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EA5FFAF9-6B7B-4C82-ABEB-62EA4DF3BA63}" xr6:coauthVersionLast="45" xr6:coauthVersionMax="45" xr10:uidLastSave="{00000000-0000-0000-0000-000000000000}"/>
  <bookViews>
    <workbookView xWindow="1170" yWindow="1170" windowWidth="21600" windowHeight="1138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W13" i="1" l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KE13" i="1"/>
  <c r="KF13" i="1"/>
  <c r="KG13" i="1"/>
  <c r="KH13" i="1"/>
  <c r="KI13" i="1"/>
  <c r="KJ13" i="1"/>
  <c r="KK13" i="1"/>
  <c r="KL13" i="1"/>
  <c r="KM13" i="1"/>
  <c r="KN13" i="1"/>
  <c r="KO13" i="1"/>
  <c r="KP13" i="1"/>
  <c r="KQ13" i="1"/>
  <c r="KR13" i="1"/>
  <c r="KS13" i="1"/>
  <c r="KT13" i="1"/>
  <c r="KU13" i="1"/>
  <c r="KV13" i="1"/>
  <c r="KW13" i="1"/>
  <c r="KX13" i="1"/>
  <c r="KY13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LS13" i="1"/>
  <c r="LT13" i="1"/>
  <c r="LU13" i="1"/>
  <c r="LV13" i="1"/>
  <c r="LW13" i="1"/>
  <c r="LX13" i="1"/>
  <c r="LY13" i="1"/>
  <c r="LZ13" i="1"/>
  <c r="MA13" i="1"/>
  <c r="MB13" i="1"/>
  <c r="MC13" i="1"/>
  <c r="MD13" i="1"/>
  <c r="ME13" i="1"/>
  <c r="MF13" i="1"/>
  <c r="MG13" i="1"/>
  <c r="MH13" i="1"/>
  <c r="MI13" i="1"/>
  <c r="MJ13" i="1"/>
  <c r="MK13" i="1"/>
  <c r="ML13" i="1"/>
  <c r="MM13" i="1"/>
  <c r="MN13" i="1"/>
  <c r="MO13" i="1"/>
  <c r="MP13" i="1"/>
  <c r="MQ13" i="1"/>
  <c r="MR13" i="1"/>
  <c r="MS13" i="1"/>
  <c r="MT13" i="1"/>
  <c r="MU13" i="1"/>
  <c r="MV13" i="1"/>
  <c r="MW13" i="1"/>
  <c r="MX13" i="1"/>
  <c r="MY13" i="1"/>
  <c r="MZ13" i="1"/>
  <c r="NA13" i="1"/>
  <c r="NB13" i="1"/>
  <c r="NC13" i="1"/>
  <c r="ND13" i="1"/>
  <c r="NE13" i="1"/>
  <c r="NF13" i="1"/>
  <c r="NG13" i="1"/>
  <c r="NH13" i="1"/>
  <c r="NI13" i="1"/>
  <c r="NJ13" i="1"/>
  <c r="NK13" i="1"/>
  <c r="NL13" i="1"/>
  <c r="NM13" i="1"/>
  <c r="NN13" i="1"/>
  <c r="NO13" i="1"/>
  <c r="NP13" i="1"/>
  <c r="NQ13" i="1"/>
  <c r="NR13" i="1"/>
  <c r="NS13" i="1"/>
  <c r="NT13" i="1"/>
  <c r="NU13" i="1"/>
  <c r="NV13" i="1"/>
  <c r="NW13" i="1"/>
  <c r="NX13" i="1"/>
  <c r="NY13" i="1"/>
  <c r="NZ13" i="1"/>
  <c r="OA13" i="1"/>
  <c r="OB13" i="1"/>
  <c r="OC13" i="1"/>
  <c r="OD13" i="1"/>
  <c r="OE13" i="1"/>
  <c r="OF13" i="1"/>
  <c r="OG13" i="1"/>
  <c r="OH13" i="1"/>
  <c r="OI13" i="1"/>
  <c r="OJ13" i="1"/>
  <c r="OK13" i="1"/>
  <c r="OL13" i="1"/>
  <c r="OM13" i="1"/>
  <c r="ON13" i="1"/>
  <c r="OO13" i="1"/>
  <c r="OP13" i="1"/>
  <c r="OQ13" i="1"/>
  <c r="OR13" i="1"/>
  <c r="OS13" i="1"/>
  <c r="OT13" i="1"/>
  <c r="OU13" i="1"/>
  <c r="OV13" i="1"/>
  <c r="OW13" i="1"/>
  <c r="OX13" i="1"/>
  <c r="OY13" i="1"/>
  <c r="OZ13" i="1"/>
  <c r="PA13" i="1"/>
  <c r="PB13" i="1"/>
  <c r="PC13" i="1"/>
  <c r="PD13" i="1"/>
  <c r="PE13" i="1"/>
  <c r="PF13" i="1"/>
  <c r="PG13" i="1"/>
  <c r="PH13" i="1"/>
  <c r="PI13" i="1"/>
  <c r="PJ13" i="1"/>
  <c r="PK13" i="1"/>
  <c r="PL13" i="1"/>
  <c r="PM13" i="1"/>
  <c r="PN13" i="1"/>
  <c r="PO13" i="1"/>
  <c r="PP13" i="1"/>
  <c r="PQ13" i="1"/>
  <c r="PR13" i="1"/>
  <c r="PS13" i="1"/>
  <c r="PT13" i="1"/>
  <c r="PU13" i="1"/>
  <c r="PV13" i="1"/>
  <c r="PW13" i="1"/>
  <c r="PX13" i="1"/>
  <c r="PY13" i="1"/>
  <c r="PZ13" i="1"/>
  <c r="QA13" i="1"/>
  <c r="QB13" i="1"/>
  <c r="QC13" i="1"/>
  <c r="QD13" i="1"/>
  <c r="QE13" i="1"/>
  <c r="QF13" i="1"/>
  <c r="QG13" i="1"/>
  <c r="QH13" i="1"/>
  <c r="QI13" i="1"/>
  <c r="QJ13" i="1"/>
  <c r="QK13" i="1"/>
  <c r="QL13" i="1"/>
  <c r="QM13" i="1"/>
  <c r="QN13" i="1"/>
  <c r="QO13" i="1"/>
  <c r="QP13" i="1"/>
  <c r="QQ13" i="1"/>
  <c r="QR13" i="1"/>
  <c r="QS13" i="1"/>
  <c r="QT13" i="1"/>
  <c r="QU13" i="1"/>
  <c r="QV13" i="1"/>
  <c r="QW13" i="1"/>
  <c r="QX13" i="1"/>
  <c r="QY13" i="1"/>
  <c r="QZ13" i="1"/>
  <c r="RA13" i="1"/>
  <c r="RB13" i="1"/>
  <c r="RC13" i="1"/>
  <c r="RD13" i="1"/>
  <c r="RE13" i="1"/>
  <c r="RF13" i="1"/>
  <c r="RG13" i="1"/>
  <c r="RH13" i="1"/>
  <c r="RI13" i="1"/>
  <c r="RJ13" i="1"/>
  <c r="RK13" i="1"/>
  <c r="RL13" i="1"/>
  <c r="RM13" i="1"/>
  <c r="RN13" i="1"/>
  <c r="RO13" i="1"/>
  <c r="RP13" i="1"/>
  <c r="RQ13" i="1"/>
  <c r="RR13" i="1"/>
  <c r="RS13" i="1"/>
  <c r="RT13" i="1"/>
  <c r="RU13" i="1"/>
  <c r="RV13" i="1"/>
  <c r="RW13" i="1"/>
  <c r="RX13" i="1"/>
  <c r="RY13" i="1"/>
  <c r="RZ13" i="1"/>
  <c r="SA13" i="1"/>
  <c r="SB13" i="1"/>
  <c r="SC13" i="1"/>
  <c r="SD13" i="1"/>
  <c r="SE13" i="1"/>
  <c r="SF13" i="1"/>
  <c r="SG13" i="1"/>
  <c r="SH13" i="1"/>
  <c r="SI13" i="1"/>
  <c r="SJ13" i="1"/>
  <c r="SK13" i="1"/>
  <c r="SL13" i="1"/>
  <c r="SM13" i="1"/>
  <c r="SN13" i="1"/>
  <c r="SO13" i="1"/>
  <c r="SP13" i="1"/>
  <c r="SQ13" i="1"/>
  <c r="SR13" i="1"/>
  <c r="SS13" i="1"/>
  <c r="ST13" i="1"/>
  <c r="SU13" i="1"/>
  <c r="SV13" i="1"/>
  <c r="SW13" i="1"/>
  <c r="SX13" i="1"/>
  <c r="SY13" i="1"/>
  <c r="SZ13" i="1"/>
  <c r="TA13" i="1"/>
  <c r="TB13" i="1"/>
  <c r="TC13" i="1"/>
  <c r="TD13" i="1"/>
  <c r="TE13" i="1"/>
  <c r="TF13" i="1"/>
  <c r="TG13" i="1"/>
  <c r="TH13" i="1"/>
  <c r="TI13" i="1"/>
  <c r="TJ13" i="1"/>
  <c r="TK13" i="1"/>
  <c r="TL13" i="1"/>
  <c r="TM13" i="1"/>
  <c r="TN13" i="1"/>
  <c r="TO13" i="1"/>
  <c r="TP13" i="1"/>
  <c r="TQ13" i="1"/>
  <c r="TR13" i="1"/>
  <c r="TS13" i="1"/>
  <c r="TT13" i="1"/>
  <c r="TU13" i="1"/>
  <c r="TV13" i="1"/>
  <c r="TW13" i="1"/>
  <c r="TX13" i="1"/>
  <c r="TY13" i="1"/>
  <c r="TZ13" i="1"/>
  <c r="UA13" i="1"/>
  <c r="UB13" i="1"/>
  <c r="UC13" i="1"/>
  <c r="UD13" i="1"/>
  <c r="UE13" i="1"/>
  <c r="UF13" i="1"/>
  <c r="UG13" i="1"/>
  <c r="UH13" i="1"/>
  <c r="UI13" i="1"/>
  <c r="UJ13" i="1"/>
  <c r="UK13" i="1"/>
  <c r="UL13" i="1"/>
  <c r="UM13" i="1"/>
  <c r="UN13" i="1"/>
  <c r="UO13" i="1"/>
  <c r="UP13" i="1"/>
  <c r="UQ13" i="1"/>
  <c r="UR13" i="1"/>
  <c r="US13" i="1"/>
  <c r="UT13" i="1"/>
  <c r="UU13" i="1"/>
  <c r="UV13" i="1"/>
  <c r="UW13" i="1"/>
  <c r="UX13" i="1"/>
  <c r="UY13" i="1"/>
  <c r="UZ13" i="1"/>
  <c r="VA13" i="1"/>
  <c r="VB13" i="1"/>
  <c r="VC13" i="1"/>
  <c r="VD13" i="1"/>
  <c r="VE13" i="1"/>
  <c r="VF13" i="1"/>
  <c r="VG13" i="1"/>
  <c r="VH13" i="1"/>
  <c r="VI13" i="1"/>
  <c r="VJ13" i="1"/>
  <c r="VK13" i="1"/>
  <c r="VL13" i="1"/>
  <c r="VM13" i="1"/>
  <c r="VN13" i="1"/>
  <c r="VO13" i="1"/>
  <c r="VP13" i="1"/>
  <c r="VQ13" i="1"/>
  <c r="VR13" i="1"/>
  <c r="VS13" i="1"/>
  <c r="VT13" i="1"/>
  <c r="VU13" i="1"/>
  <c r="VV13" i="1"/>
  <c r="VW13" i="1"/>
  <c r="VX13" i="1"/>
  <c r="VY13" i="1"/>
  <c r="VZ13" i="1"/>
  <c r="WA13" i="1"/>
  <c r="WB13" i="1"/>
  <c r="WC13" i="1"/>
  <c r="WD13" i="1"/>
  <c r="WE13" i="1"/>
  <c r="WF13" i="1"/>
  <c r="WG13" i="1"/>
  <c r="WH13" i="1"/>
  <c r="WI13" i="1"/>
  <c r="WJ13" i="1"/>
  <c r="WK13" i="1"/>
  <c r="WL13" i="1"/>
  <c r="WM13" i="1"/>
  <c r="WN13" i="1"/>
  <c r="WO13" i="1"/>
  <c r="WP13" i="1"/>
  <c r="WQ13" i="1"/>
  <c r="WR13" i="1"/>
  <c r="WS13" i="1"/>
  <c r="WT13" i="1"/>
  <c r="WU13" i="1"/>
  <c r="WV13" i="1"/>
  <c r="WW13" i="1"/>
  <c r="WX13" i="1"/>
  <c r="WY13" i="1"/>
  <c r="WZ13" i="1"/>
  <c r="XA13" i="1"/>
  <c r="XB13" i="1"/>
  <c r="XC13" i="1"/>
  <c r="XD13" i="1"/>
  <c r="XE13" i="1"/>
  <c r="XF13" i="1"/>
  <c r="XG13" i="1"/>
  <c r="XH13" i="1"/>
  <c r="XI13" i="1"/>
  <c r="XJ13" i="1"/>
  <c r="XK13" i="1"/>
  <c r="XL13" i="1"/>
  <c r="XM13" i="1"/>
  <c r="XN13" i="1"/>
  <c r="XO13" i="1"/>
  <c r="XP13" i="1"/>
  <c r="XQ13" i="1"/>
  <c r="XR13" i="1"/>
  <c r="XS13" i="1"/>
  <c r="XT13" i="1"/>
  <c r="XU13" i="1"/>
  <c r="XV13" i="1"/>
  <c r="XW13" i="1"/>
  <c r="XX13" i="1"/>
  <c r="XY13" i="1"/>
  <c r="XZ13" i="1"/>
  <c r="YA13" i="1"/>
  <c r="YB13" i="1"/>
  <c r="YC13" i="1"/>
  <c r="YD13" i="1"/>
  <c r="YE13" i="1"/>
  <c r="YF13" i="1"/>
  <c r="YG13" i="1"/>
  <c r="YH13" i="1"/>
  <c r="YI13" i="1"/>
  <c r="YJ13" i="1"/>
  <c r="YK13" i="1"/>
  <c r="YL13" i="1"/>
  <c r="YM13" i="1"/>
  <c r="YN13" i="1"/>
  <c r="YO13" i="1"/>
  <c r="YP13" i="1"/>
  <c r="YQ13" i="1"/>
  <c r="YR13" i="1"/>
  <c r="YS13" i="1"/>
  <c r="YT13" i="1"/>
  <c r="YU13" i="1"/>
  <c r="YV13" i="1"/>
  <c r="YW13" i="1"/>
  <c r="YX13" i="1"/>
  <c r="YY13" i="1"/>
  <c r="YZ13" i="1"/>
  <c r="ZA13" i="1"/>
  <c r="ZB13" i="1"/>
  <c r="ZC13" i="1"/>
  <c r="ZD13" i="1"/>
  <c r="ZE13" i="1"/>
  <c r="ZF13" i="1"/>
  <c r="ZG13" i="1"/>
  <c r="ZH13" i="1"/>
  <c r="ZI13" i="1"/>
  <c r="ZJ13" i="1"/>
  <c r="ZK13" i="1"/>
  <c r="ZL13" i="1"/>
  <c r="ZM13" i="1"/>
  <c r="ZN13" i="1"/>
  <c r="ZO13" i="1"/>
  <c r="ZP13" i="1"/>
  <c r="ZQ13" i="1"/>
  <c r="ZR13" i="1"/>
  <c r="ZS13" i="1"/>
  <c r="ZT13" i="1"/>
  <c r="ZU13" i="1"/>
  <c r="ZV13" i="1"/>
  <c r="ZW13" i="1"/>
  <c r="ZX13" i="1"/>
  <c r="ZY13" i="1"/>
  <c r="ZZ13" i="1"/>
  <c r="AAA13" i="1"/>
  <c r="AAB13" i="1"/>
  <c r="AAC13" i="1"/>
  <c r="AAD13" i="1"/>
  <c r="AAE13" i="1"/>
  <c r="AAF13" i="1"/>
  <c r="AAG13" i="1"/>
  <c r="AAH13" i="1"/>
  <c r="AAI13" i="1"/>
  <c r="AAJ13" i="1"/>
  <c r="AAK13" i="1"/>
  <c r="AAL13" i="1"/>
  <c r="AAM13" i="1"/>
  <c r="AAN13" i="1"/>
  <c r="AAO13" i="1"/>
  <c r="AAP13" i="1"/>
  <c r="AAQ13" i="1"/>
  <c r="AAR13" i="1"/>
  <c r="AAS13" i="1"/>
  <c r="AAT13" i="1"/>
  <c r="AAU13" i="1"/>
  <c r="AAV13" i="1"/>
  <c r="AAW13" i="1"/>
  <c r="AAX13" i="1"/>
  <c r="AAY13" i="1"/>
  <c r="AAZ13" i="1"/>
  <c r="ABA13" i="1"/>
  <c r="ABB13" i="1"/>
  <c r="ABC13" i="1"/>
  <c r="ABD13" i="1"/>
  <c r="ABE13" i="1"/>
  <c r="ABF13" i="1"/>
  <c r="ABG13" i="1"/>
  <c r="ABH13" i="1"/>
  <c r="ABI13" i="1"/>
  <c r="ABJ13" i="1"/>
  <c r="ABK13" i="1"/>
  <c r="ABL13" i="1"/>
  <c r="ABM13" i="1"/>
  <c r="ABN13" i="1"/>
  <c r="ABO13" i="1"/>
  <c r="ABP13" i="1"/>
  <c r="ABQ13" i="1"/>
  <c r="ABR13" i="1"/>
  <c r="ABS13" i="1"/>
  <c r="ABT13" i="1"/>
  <c r="ABU13" i="1"/>
  <c r="ABV13" i="1"/>
  <c r="ABW13" i="1"/>
  <c r="ABX13" i="1"/>
  <c r="ABY13" i="1"/>
  <c r="ABZ13" i="1"/>
  <c r="ACA13" i="1"/>
  <c r="ACB13" i="1"/>
  <c r="ACC13" i="1"/>
  <c r="ACD13" i="1"/>
  <c r="ACE13" i="1"/>
  <c r="ACF13" i="1"/>
  <c r="ACG13" i="1"/>
  <c r="ACH13" i="1"/>
  <c r="ACI13" i="1"/>
  <c r="ACJ13" i="1"/>
  <c r="ACK13" i="1"/>
  <c r="ACL13" i="1"/>
  <c r="ACM13" i="1"/>
  <c r="ACN13" i="1"/>
  <c r="ACO13" i="1"/>
  <c r="ACP13" i="1"/>
  <c r="ACQ13" i="1"/>
  <c r="ACR13" i="1"/>
  <c r="ACS13" i="1"/>
  <c r="ACT13" i="1"/>
  <c r="ACU13" i="1"/>
  <c r="ACV13" i="1"/>
  <c r="ACW13" i="1"/>
  <c r="ACX13" i="1"/>
  <c r="ACY13" i="1"/>
  <c r="ACZ13" i="1"/>
  <c r="ADA13" i="1"/>
  <c r="ADB13" i="1"/>
  <c r="ADC13" i="1"/>
  <c r="ADD13" i="1"/>
  <c r="ADE13" i="1"/>
  <c r="ADF13" i="1"/>
  <c r="ADG13" i="1"/>
  <c r="ADH13" i="1"/>
  <c r="ADI13" i="1"/>
  <c r="ADJ13" i="1"/>
  <c r="ADK13" i="1"/>
  <c r="ADL13" i="1"/>
  <c r="ADM13" i="1"/>
  <c r="ADN13" i="1"/>
  <c r="ADO13" i="1"/>
  <c r="ADP13" i="1"/>
  <c r="ADQ13" i="1"/>
  <c r="ADR13" i="1"/>
  <c r="ADS13" i="1"/>
  <c r="ADT13" i="1"/>
  <c r="ADU13" i="1"/>
  <c r="ADV13" i="1"/>
  <c r="ADW13" i="1"/>
  <c r="ADX13" i="1"/>
  <c r="ADY13" i="1"/>
  <c r="ADZ13" i="1"/>
  <c r="AEA13" i="1"/>
  <c r="AEB13" i="1"/>
  <c r="AEC13" i="1"/>
  <c r="AED13" i="1"/>
  <c r="AEE13" i="1"/>
  <c r="AEF13" i="1"/>
  <c r="AEG13" i="1"/>
  <c r="AEH13" i="1"/>
  <c r="AEI13" i="1"/>
  <c r="AEJ13" i="1"/>
  <c r="AEK13" i="1"/>
  <c r="AEL13" i="1"/>
  <c r="AEM13" i="1"/>
  <c r="AEN13" i="1"/>
  <c r="AEO13" i="1"/>
  <c r="AEP13" i="1"/>
  <c r="AEQ13" i="1"/>
  <c r="AER13" i="1"/>
  <c r="AES13" i="1"/>
  <c r="AET13" i="1"/>
  <c r="AEU13" i="1"/>
  <c r="AEV13" i="1"/>
  <c r="AEW13" i="1"/>
  <c r="AEX13" i="1"/>
  <c r="AEY13" i="1"/>
  <c r="AEZ13" i="1"/>
  <c r="AFA13" i="1"/>
  <c r="AFB13" i="1"/>
  <c r="AFC13" i="1"/>
  <c r="AFD13" i="1"/>
  <c r="AFE13" i="1"/>
  <c r="AFF13" i="1"/>
  <c r="AFG13" i="1"/>
  <c r="AFH13" i="1"/>
  <c r="AFI13" i="1"/>
  <c r="AFJ13" i="1"/>
  <c r="AFK13" i="1"/>
  <c r="AFL13" i="1"/>
  <c r="AFM13" i="1"/>
  <c r="AFN13" i="1"/>
  <c r="AFO13" i="1"/>
  <c r="AFP13" i="1"/>
  <c r="AFQ13" i="1"/>
  <c r="AFR13" i="1"/>
  <c r="AFS13" i="1"/>
  <c r="AFT13" i="1"/>
  <c r="AFU13" i="1"/>
  <c r="AFV13" i="1"/>
  <c r="AFW13" i="1"/>
  <c r="AFX13" i="1"/>
  <c r="AFY13" i="1"/>
  <c r="AFZ13" i="1"/>
  <c r="AGA13" i="1"/>
  <c r="AGB13" i="1"/>
  <c r="AGC13" i="1"/>
  <c r="AGD13" i="1"/>
  <c r="AGE13" i="1"/>
  <c r="AGF13" i="1"/>
  <c r="AGG13" i="1"/>
  <c r="AGH13" i="1"/>
  <c r="AGI13" i="1"/>
  <c r="AGJ13" i="1"/>
  <c r="AGK13" i="1"/>
  <c r="AGL13" i="1"/>
  <c r="AGM13" i="1"/>
  <c r="AGN13" i="1"/>
  <c r="AGO13" i="1"/>
  <c r="AGP13" i="1"/>
  <c r="AGQ13" i="1"/>
  <c r="AGR13" i="1"/>
  <c r="AGS13" i="1"/>
  <c r="AGT13" i="1"/>
  <c r="AGU13" i="1"/>
  <c r="AGV13" i="1"/>
  <c r="AGW13" i="1"/>
  <c r="AGX13" i="1"/>
  <c r="AGY13" i="1"/>
  <c r="AGZ13" i="1"/>
  <c r="AHA13" i="1"/>
  <c r="AHB13" i="1"/>
  <c r="AHC13" i="1"/>
  <c r="AHD13" i="1"/>
  <c r="AHE13" i="1"/>
  <c r="AHF13" i="1"/>
  <c r="AHG13" i="1"/>
  <c r="AHH13" i="1"/>
  <c r="AHI13" i="1"/>
  <c r="AHJ13" i="1"/>
  <c r="AHK13" i="1"/>
  <c r="AHL13" i="1"/>
  <c r="AHM13" i="1"/>
  <c r="AHN13" i="1"/>
  <c r="AHO13" i="1"/>
  <c r="AHP13" i="1"/>
  <c r="AHQ13" i="1"/>
  <c r="AHR13" i="1"/>
  <c r="AHS13" i="1"/>
  <c r="AHT13" i="1"/>
  <c r="AHU13" i="1"/>
  <c r="AHV13" i="1"/>
  <c r="AHW13" i="1"/>
  <c r="AHX13" i="1"/>
  <c r="AHY13" i="1"/>
  <c r="AHZ13" i="1"/>
  <c r="AIA13" i="1"/>
  <c r="AIB13" i="1"/>
  <c r="AIC13" i="1"/>
  <c r="AID13" i="1"/>
  <c r="AIE13" i="1"/>
  <c r="AIF13" i="1"/>
  <c r="AIG13" i="1"/>
  <c r="AIH13" i="1"/>
  <c r="AII13" i="1"/>
  <c r="AIJ13" i="1"/>
  <c r="AIK13" i="1"/>
  <c r="AIL13" i="1"/>
  <c r="AIM13" i="1"/>
  <c r="AIN13" i="1"/>
  <c r="AIO13" i="1"/>
  <c r="AIP13" i="1"/>
  <c r="AIQ13" i="1"/>
  <c r="AIR13" i="1"/>
  <c r="AIS13" i="1"/>
  <c r="AIT13" i="1"/>
  <c r="AIU13" i="1"/>
  <c r="AIV13" i="1"/>
  <c r="AIW13" i="1"/>
  <c r="AIX13" i="1"/>
  <c r="AIY13" i="1"/>
  <c r="AIZ13" i="1"/>
  <c r="AJA13" i="1"/>
  <c r="AJB13" i="1"/>
  <c r="AJC13" i="1"/>
  <c r="AJD13" i="1"/>
  <c r="AJE13" i="1"/>
  <c r="AJF13" i="1"/>
  <c r="AJG13" i="1"/>
  <c r="AJH13" i="1"/>
  <c r="AJI13" i="1"/>
  <c r="AJJ13" i="1"/>
  <c r="AJK13" i="1"/>
  <c r="AJL13" i="1"/>
  <c r="AJM13" i="1"/>
  <c r="AJN13" i="1"/>
  <c r="AJO13" i="1"/>
  <c r="AJP13" i="1"/>
  <c r="AJQ13" i="1"/>
  <c r="AJR13" i="1"/>
  <c r="AJS13" i="1"/>
  <c r="AJT13" i="1"/>
  <c r="AJU13" i="1"/>
  <c r="AJV13" i="1"/>
  <c r="AJW13" i="1"/>
  <c r="AJX13" i="1"/>
  <c r="AJY13" i="1"/>
  <c r="AJZ13" i="1"/>
  <c r="AKA13" i="1"/>
  <c r="AKB13" i="1"/>
  <c r="AKC13" i="1"/>
  <c r="AKD13" i="1"/>
  <c r="AKE13" i="1"/>
  <c r="AKF13" i="1"/>
  <c r="AKG13" i="1"/>
  <c r="AKH13" i="1"/>
  <c r="AKI13" i="1"/>
  <c r="AKJ13" i="1"/>
  <c r="AKK13" i="1"/>
  <c r="AKL13" i="1"/>
  <c r="AKM13" i="1"/>
  <c r="AKN13" i="1"/>
  <c r="AKO13" i="1"/>
  <c r="AKP13" i="1"/>
  <c r="AKQ13" i="1"/>
  <c r="AKR13" i="1"/>
  <c r="AKS13" i="1"/>
  <c r="AKT13" i="1"/>
  <c r="AKU13" i="1"/>
  <c r="AKV13" i="1"/>
  <c r="AKW13" i="1"/>
  <c r="AKX13" i="1"/>
  <c r="AKY13" i="1"/>
  <c r="AKZ13" i="1"/>
  <c r="ALA13" i="1"/>
  <c r="ALB13" i="1"/>
  <c r="ALC13" i="1"/>
  <c r="ALD13" i="1"/>
  <c r="ALE13" i="1"/>
  <c r="ALF13" i="1"/>
  <c r="ALG13" i="1"/>
  <c r="ALH13" i="1"/>
  <c r="ALI13" i="1"/>
  <c r="ALJ13" i="1"/>
  <c r="ALK13" i="1"/>
  <c r="ALL13" i="1"/>
  <c r="ALM13" i="1"/>
  <c r="ALN13" i="1"/>
  <c r="ALO13" i="1"/>
  <c r="ALP13" i="1"/>
  <c r="ALQ13" i="1"/>
  <c r="ALR13" i="1"/>
  <c r="ALS13" i="1"/>
  <c r="ALT13" i="1"/>
  <c r="ALU13" i="1"/>
  <c r="ALV13" i="1"/>
  <c r="ALW13" i="1"/>
  <c r="ALX13" i="1"/>
  <c r="ALY13" i="1"/>
  <c r="ALZ13" i="1"/>
  <c r="AMA13" i="1"/>
  <c r="AMB13" i="1"/>
  <c r="AMC13" i="1"/>
  <c r="AMD13" i="1"/>
  <c r="AME13" i="1"/>
  <c r="AMF13" i="1"/>
  <c r="AMG13" i="1"/>
  <c r="AMH13" i="1"/>
  <c r="AMI13" i="1"/>
  <c r="AMJ13" i="1"/>
  <c r="AMK13" i="1"/>
  <c r="AML13" i="1"/>
  <c r="AMM13" i="1"/>
  <c r="AMN13" i="1"/>
  <c r="AMO13" i="1"/>
  <c r="AMP13" i="1"/>
  <c r="AMQ13" i="1"/>
  <c r="AMR13" i="1"/>
  <c r="AMS13" i="1"/>
  <c r="AMT13" i="1"/>
  <c r="AMU13" i="1"/>
  <c r="AMV13" i="1"/>
  <c r="AMW13" i="1"/>
  <c r="AMX13" i="1"/>
  <c r="AMY13" i="1"/>
  <c r="AMZ13" i="1"/>
  <c r="ANA13" i="1"/>
  <c r="ANB13" i="1"/>
  <c r="ANC13" i="1"/>
  <c r="AND13" i="1"/>
  <c r="ANE13" i="1"/>
  <c r="ANF13" i="1"/>
  <c r="ANG13" i="1"/>
  <c r="ANH13" i="1"/>
  <c r="ANI13" i="1"/>
  <c r="ANJ13" i="1"/>
  <c r="ANK13" i="1"/>
  <c r="ANL13" i="1"/>
  <c r="ANM13" i="1"/>
  <c r="ANN13" i="1"/>
  <c r="ANO13" i="1"/>
  <c r="ANP13" i="1"/>
  <c r="ANQ13" i="1"/>
  <c r="ANR13" i="1"/>
  <c r="ANS13" i="1"/>
  <c r="ANT13" i="1"/>
  <c r="ANU13" i="1"/>
  <c r="ANV13" i="1"/>
  <c r="ANW13" i="1"/>
  <c r="ANX13" i="1"/>
  <c r="ANY13" i="1"/>
  <c r="ANZ13" i="1"/>
  <c r="AOA13" i="1"/>
  <c r="AOB13" i="1"/>
  <c r="AOC13" i="1"/>
  <c r="AOD13" i="1"/>
  <c r="AOE13" i="1"/>
  <c r="AOF13" i="1"/>
  <c r="AOG13" i="1"/>
  <c r="AOH13" i="1"/>
  <c r="AOI13" i="1"/>
  <c r="AOJ13" i="1"/>
  <c r="AOK13" i="1"/>
  <c r="AOL13" i="1"/>
  <c r="AOM13" i="1"/>
  <c r="AON13" i="1"/>
  <c r="AOO13" i="1"/>
  <c r="AOP13" i="1"/>
  <c r="AOQ13" i="1"/>
  <c r="AOR13" i="1"/>
  <c r="AOS13" i="1"/>
  <c r="AOT13" i="1"/>
  <c r="AOU13" i="1"/>
  <c r="AOV13" i="1"/>
  <c r="AOW13" i="1"/>
  <c r="AOX13" i="1"/>
  <c r="AOY13" i="1"/>
  <c r="AOZ13" i="1"/>
  <c r="APA13" i="1"/>
  <c r="APB13" i="1"/>
  <c r="APC13" i="1"/>
  <c r="APD13" i="1"/>
  <c r="APE13" i="1"/>
  <c r="APF13" i="1"/>
  <c r="APG13" i="1"/>
  <c r="APH13" i="1"/>
  <c r="API13" i="1"/>
  <c r="APJ13" i="1"/>
  <c r="APK13" i="1"/>
  <c r="APL13" i="1"/>
  <c r="APM13" i="1"/>
  <c r="APN13" i="1"/>
  <c r="APO13" i="1"/>
  <c r="APP13" i="1"/>
  <c r="APQ13" i="1"/>
  <c r="APR13" i="1"/>
  <c r="APS13" i="1"/>
  <c r="APT13" i="1"/>
  <c r="APU13" i="1"/>
  <c r="APV13" i="1"/>
  <c r="APW13" i="1"/>
  <c r="APX13" i="1"/>
  <c r="APY13" i="1"/>
  <c r="APZ13" i="1"/>
  <c r="AQA13" i="1"/>
  <c r="AQB13" i="1"/>
  <c r="AQC13" i="1"/>
  <c r="AQD13" i="1"/>
  <c r="AQE13" i="1"/>
  <c r="AQF13" i="1"/>
  <c r="AQG13" i="1"/>
  <c r="AQH13" i="1"/>
  <c r="AQI13" i="1"/>
  <c r="AQJ13" i="1"/>
  <c r="AQK13" i="1"/>
  <c r="AQL13" i="1"/>
  <c r="AQM13" i="1"/>
  <c r="AQN13" i="1"/>
  <c r="AQO13" i="1"/>
  <c r="AQP13" i="1"/>
  <c r="AQQ13" i="1"/>
  <c r="AQR13" i="1"/>
  <c r="AQS13" i="1"/>
  <c r="AQT13" i="1"/>
  <c r="AQU13" i="1"/>
  <c r="AQV13" i="1"/>
  <c r="AQW13" i="1"/>
  <c r="AQX13" i="1"/>
  <c r="AQY13" i="1"/>
  <c r="AQZ13" i="1"/>
  <c r="ARA13" i="1"/>
  <c r="ARB13" i="1"/>
  <c r="ARC13" i="1"/>
  <c r="ARD13" i="1"/>
  <c r="ARE13" i="1"/>
  <c r="ARF13" i="1"/>
  <c r="ARG13" i="1"/>
  <c r="ARH13" i="1"/>
  <c r="ARI13" i="1"/>
  <c r="ARJ13" i="1"/>
  <c r="ARK13" i="1"/>
  <c r="ARL13" i="1"/>
  <c r="ARM13" i="1"/>
  <c r="ARN13" i="1"/>
  <c r="ARO13" i="1"/>
  <c r="ARP13" i="1"/>
  <c r="ARQ13" i="1"/>
  <c r="ARR13" i="1"/>
  <c r="ARS13" i="1"/>
  <c r="ART13" i="1"/>
  <c r="ARU13" i="1"/>
  <c r="ARV13" i="1"/>
  <c r="ARW13" i="1"/>
  <c r="ARX13" i="1"/>
  <c r="ARY13" i="1"/>
  <c r="ARZ13" i="1"/>
  <c r="ASA13" i="1"/>
  <c r="ASB13" i="1"/>
  <c r="ASC13" i="1"/>
  <c r="ASD13" i="1"/>
  <c r="ASE13" i="1"/>
  <c r="ASF13" i="1"/>
  <c r="ASG13" i="1"/>
  <c r="ASH13" i="1"/>
  <c r="ASI13" i="1"/>
  <c r="ASJ13" i="1"/>
  <c r="ASK13" i="1"/>
  <c r="ASL13" i="1"/>
  <c r="ASM13" i="1"/>
  <c r="ASN13" i="1"/>
  <c r="ASO13" i="1"/>
  <c r="ASP13" i="1"/>
  <c r="ASQ13" i="1"/>
  <c r="ASR13" i="1"/>
  <c r="ASS13" i="1"/>
  <c r="AST13" i="1"/>
  <c r="ASU13" i="1"/>
  <c r="ASV13" i="1"/>
  <c r="ASW13" i="1"/>
  <c r="ASX13" i="1"/>
  <c r="ASY13" i="1"/>
  <c r="ASZ13" i="1"/>
  <c r="ATA13" i="1"/>
  <c r="ATB13" i="1"/>
  <c r="ATC13" i="1"/>
  <c r="ATD13" i="1"/>
  <c r="ATE13" i="1"/>
  <c r="ATF13" i="1"/>
  <c r="ATG13" i="1"/>
  <c r="ATH13" i="1"/>
  <c r="ATI13" i="1"/>
  <c r="ATJ13" i="1"/>
  <c r="ATK13" i="1"/>
  <c r="ATL13" i="1"/>
  <c r="ATM13" i="1"/>
  <c r="ATN13" i="1"/>
  <c r="ATO13" i="1"/>
  <c r="ATP13" i="1"/>
  <c r="ATQ13" i="1"/>
  <c r="ATR13" i="1"/>
  <c r="ATS13" i="1"/>
  <c r="ATT13" i="1"/>
  <c r="ATU13" i="1"/>
  <c r="ATV13" i="1"/>
  <c r="ATW13" i="1"/>
  <c r="ATX13" i="1"/>
  <c r="ATY13" i="1"/>
  <c r="ATZ13" i="1"/>
  <c r="AUA13" i="1"/>
  <c r="AUB13" i="1"/>
  <c r="AUC13" i="1"/>
  <c r="AUD13" i="1"/>
  <c r="AUE13" i="1"/>
  <c r="AUF13" i="1"/>
  <c r="AUG13" i="1"/>
  <c r="AUH13" i="1"/>
  <c r="AUI13" i="1"/>
  <c r="AUJ13" i="1"/>
  <c r="AUK13" i="1"/>
  <c r="AUL13" i="1"/>
  <c r="AUM13" i="1"/>
  <c r="AUN13" i="1"/>
  <c r="AUO13" i="1"/>
  <c r="AUP13" i="1"/>
  <c r="AUQ13" i="1"/>
  <c r="AUR13" i="1"/>
  <c r="AUS13" i="1"/>
  <c r="AUT13" i="1"/>
  <c r="AUU13" i="1"/>
  <c r="AUV13" i="1"/>
  <c r="AUW13" i="1"/>
  <c r="AUX13" i="1"/>
  <c r="AUY13" i="1"/>
  <c r="AUZ13" i="1"/>
  <c r="AVA13" i="1"/>
  <c r="AVB13" i="1"/>
  <c r="AVC13" i="1"/>
  <c r="AVD13" i="1"/>
  <c r="AVE13" i="1"/>
  <c r="AVF13" i="1"/>
  <c r="AVG13" i="1"/>
  <c r="AVH13" i="1"/>
  <c r="AVI13" i="1"/>
  <c r="AVJ13" i="1"/>
  <c r="AVK13" i="1"/>
  <c r="AVL13" i="1"/>
  <c r="AVM13" i="1"/>
  <c r="AVN13" i="1"/>
  <c r="AVO13" i="1"/>
  <c r="AVP13" i="1"/>
  <c r="AVQ13" i="1"/>
  <c r="AVR13" i="1"/>
  <c r="AVS13" i="1"/>
  <c r="AVT13" i="1"/>
  <c r="AVU13" i="1"/>
  <c r="AVV13" i="1"/>
  <c r="AVW13" i="1"/>
  <c r="AVX13" i="1"/>
  <c r="AVY13" i="1"/>
  <c r="AVZ13" i="1"/>
  <c r="AWA13" i="1"/>
  <c r="AWB13" i="1"/>
  <c r="AWC13" i="1"/>
  <c r="AWD13" i="1"/>
  <c r="AWE13" i="1"/>
  <c r="AWF13" i="1"/>
  <c r="AWG13" i="1"/>
  <c r="AWH13" i="1"/>
  <c r="AWI13" i="1"/>
  <c r="AWJ13" i="1"/>
  <c r="AWK13" i="1"/>
  <c r="AWL13" i="1"/>
  <c r="AWM13" i="1"/>
  <c r="AWN13" i="1"/>
  <c r="AWO13" i="1"/>
  <c r="AWP13" i="1"/>
  <c r="AWQ13" i="1"/>
  <c r="AWR13" i="1"/>
  <c r="AWS13" i="1"/>
  <c r="AWT13" i="1"/>
  <c r="AWU13" i="1"/>
  <c r="AWV13" i="1"/>
  <c r="AWW13" i="1"/>
  <c r="AWX13" i="1"/>
  <c r="AWY13" i="1"/>
  <c r="AWZ13" i="1"/>
  <c r="AXA13" i="1"/>
  <c r="AXB13" i="1"/>
  <c r="AXC13" i="1"/>
  <c r="AXD13" i="1"/>
  <c r="AXE13" i="1"/>
  <c r="AXF13" i="1"/>
  <c r="AXG13" i="1"/>
  <c r="AXH13" i="1"/>
  <c r="AXI13" i="1"/>
  <c r="AXJ13" i="1"/>
  <c r="AXK13" i="1"/>
  <c r="AXL13" i="1"/>
  <c r="AXM13" i="1"/>
  <c r="AXN13" i="1"/>
  <c r="AXO13" i="1"/>
  <c r="AXP13" i="1"/>
  <c r="AXQ13" i="1"/>
  <c r="AXR13" i="1"/>
  <c r="AXS13" i="1"/>
  <c r="AXT13" i="1"/>
  <c r="AXU13" i="1"/>
  <c r="AXV13" i="1"/>
  <c r="AXW13" i="1"/>
  <c r="AXX13" i="1"/>
  <c r="AXY13" i="1"/>
  <c r="AXZ13" i="1"/>
  <c r="AYA13" i="1"/>
  <c r="AYB13" i="1"/>
  <c r="AYC13" i="1"/>
  <c r="AYD13" i="1"/>
  <c r="AYE13" i="1"/>
  <c r="AYF13" i="1"/>
  <c r="AYG13" i="1"/>
  <c r="AYH13" i="1"/>
  <c r="AYI13" i="1"/>
  <c r="AYJ13" i="1"/>
  <c r="AYK13" i="1"/>
  <c r="AYL13" i="1"/>
  <c r="AYM13" i="1"/>
  <c r="AYN13" i="1"/>
  <c r="AYO13" i="1"/>
  <c r="AYP13" i="1"/>
  <c r="AYQ13" i="1"/>
  <c r="AYR13" i="1"/>
  <c r="AYS13" i="1"/>
  <c r="AYT13" i="1"/>
  <c r="AYU13" i="1"/>
  <c r="AYV13" i="1"/>
  <c r="AYW13" i="1"/>
  <c r="AYX13" i="1"/>
  <c r="AYY13" i="1"/>
  <c r="AYZ13" i="1"/>
  <c r="AZA13" i="1"/>
  <c r="AZB13" i="1"/>
  <c r="AZC13" i="1"/>
  <c r="AZD13" i="1"/>
  <c r="AZE13" i="1"/>
  <c r="AZF13" i="1"/>
  <c r="AZG13" i="1"/>
  <c r="AZH13" i="1"/>
  <c r="AZI13" i="1"/>
  <c r="AZJ13" i="1"/>
  <c r="AZK13" i="1"/>
  <c r="AZL13" i="1"/>
  <c r="AZM13" i="1"/>
  <c r="AZN13" i="1"/>
  <c r="AZO13" i="1"/>
  <c r="AZP13" i="1"/>
  <c r="AZQ13" i="1"/>
  <c r="AZR13" i="1"/>
  <c r="AZS13" i="1"/>
  <c r="AZT13" i="1"/>
  <c r="AZU13" i="1"/>
  <c r="AZV13" i="1"/>
  <c r="AZW13" i="1"/>
  <c r="AZX13" i="1"/>
  <c r="AZY13" i="1"/>
  <c r="AZZ13" i="1"/>
  <c r="BAA13" i="1"/>
  <c r="BAB13" i="1"/>
  <c r="BAC13" i="1"/>
  <c r="BAD13" i="1"/>
  <c r="BAE13" i="1"/>
  <c r="BAF13" i="1"/>
  <c r="BAG13" i="1"/>
  <c r="BAH13" i="1"/>
  <c r="BAI13" i="1"/>
  <c r="BAJ13" i="1"/>
  <c r="BAK13" i="1"/>
  <c r="BAL13" i="1"/>
  <c r="BAM13" i="1"/>
  <c r="BAN13" i="1"/>
  <c r="BAO13" i="1"/>
  <c r="BAP13" i="1"/>
  <c r="BAQ13" i="1"/>
  <c r="BAR13" i="1"/>
  <c r="BAS13" i="1"/>
  <c r="BAT13" i="1"/>
  <c r="BAU13" i="1"/>
  <c r="BAV13" i="1"/>
  <c r="BAW13" i="1"/>
  <c r="BAX13" i="1"/>
  <c r="BAY13" i="1"/>
  <c r="BAZ13" i="1"/>
  <c r="BBA13" i="1"/>
  <c r="BBB13" i="1"/>
  <c r="BBC13" i="1"/>
  <c r="BBD13" i="1"/>
  <c r="BBE13" i="1"/>
  <c r="BBF13" i="1"/>
  <c r="BBG13" i="1"/>
  <c r="BBH13" i="1"/>
  <c r="BBI13" i="1"/>
  <c r="BBJ13" i="1"/>
  <c r="BBK13" i="1"/>
  <c r="BBL13" i="1"/>
  <c r="BBM13" i="1"/>
  <c r="BBN13" i="1"/>
  <c r="BBO13" i="1"/>
  <c r="BBP13" i="1"/>
  <c r="BBQ13" i="1"/>
  <c r="BBR13" i="1"/>
  <c r="BBS13" i="1"/>
  <c r="BBT13" i="1"/>
  <c r="BBU13" i="1"/>
  <c r="BBV13" i="1"/>
  <c r="BBW13" i="1"/>
  <c r="BBX13" i="1"/>
  <c r="BBY13" i="1"/>
  <c r="BBZ13" i="1"/>
  <c r="BCA13" i="1"/>
  <c r="BCB13" i="1"/>
  <c r="BCC13" i="1"/>
  <c r="BCD13" i="1"/>
  <c r="BCE13" i="1"/>
  <c r="BCF13" i="1"/>
  <c r="BCG13" i="1"/>
  <c r="BCH13" i="1"/>
  <c r="BCI13" i="1"/>
  <c r="BCJ13" i="1"/>
  <c r="BCK13" i="1"/>
  <c r="BCL13" i="1"/>
  <c r="BCM13" i="1"/>
  <c r="BCN13" i="1"/>
  <c r="BCO13" i="1"/>
  <c r="BCP13" i="1"/>
  <c r="BCQ13" i="1"/>
  <c r="BCR13" i="1"/>
  <c r="BCS13" i="1"/>
  <c r="BCT13" i="1"/>
  <c r="BCU13" i="1"/>
  <c r="BCV13" i="1"/>
  <c r="BCW13" i="1"/>
  <c r="BCX13" i="1"/>
  <c r="BCY13" i="1"/>
  <c r="BCZ13" i="1"/>
  <c r="BDA13" i="1"/>
  <c r="BDB13" i="1"/>
  <c r="BDC13" i="1"/>
  <c r="BDD13" i="1"/>
  <c r="BDE13" i="1"/>
  <c r="BDF13" i="1"/>
  <c r="BDG13" i="1"/>
  <c r="BDH13" i="1"/>
  <c r="BDI13" i="1"/>
  <c r="BDJ13" i="1"/>
  <c r="BDK13" i="1"/>
  <c r="BDL13" i="1"/>
  <c r="BDM13" i="1"/>
  <c r="BDN13" i="1"/>
  <c r="BDO13" i="1"/>
  <c r="BDP13" i="1"/>
  <c r="BDQ13" i="1"/>
  <c r="BDR13" i="1"/>
  <c r="BDS13" i="1"/>
  <c r="BDT13" i="1"/>
  <c r="BDU13" i="1"/>
  <c r="BDV13" i="1"/>
  <c r="BDW13" i="1"/>
  <c r="BDX13" i="1"/>
  <c r="BDY13" i="1"/>
  <c r="BDZ13" i="1"/>
  <c r="BEA13" i="1"/>
  <c r="BEB13" i="1"/>
  <c r="BEC13" i="1"/>
  <c r="BED13" i="1"/>
  <c r="BEE13" i="1"/>
  <c r="BEF13" i="1"/>
  <c r="BEG13" i="1"/>
  <c r="BEH13" i="1"/>
  <c r="BEI13" i="1"/>
  <c r="BEJ13" i="1"/>
  <c r="BEK13" i="1"/>
  <c r="BEL13" i="1"/>
  <c r="BEM13" i="1"/>
  <c r="BEN13" i="1"/>
  <c r="BEO13" i="1"/>
  <c r="BEP13" i="1"/>
  <c r="BEQ13" i="1"/>
  <c r="BER13" i="1"/>
  <c r="BES13" i="1"/>
  <c r="BET13" i="1"/>
  <c r="BEU13" i="1"/>
  <c r="BEV13" i="1"/>
  <c r="BEW13" i="1"/>
  <c r="BEX13" i="1"/>
  <c r="BEY13" i="1"/>
  <c r="BEZ13" i="1"/>
  <c r="BFA13" i="1"/>
  <c r="BFB13" i="1"/>
  <c r="BFC13" i="1"/>
  <c r="BFD13" i="1"/>
  <c r="BFE13" i="1"/>
  <c r="BFF13" i="1"/>
  <c r="BFG13" i="1"/>
  <c r="BFH13" i="1"/>
  <c r="BFI13" i="1"/>
  <c r="BFJ13" i="1"/>
  <c r="BFK13" i="1"/>
  <c r="BFL13" i="1"/>
  <c r="BFM13" i="1"/>
  <c r="BFN13" i="1"/>
  <c r="BFO13" i="1"/>
  <c r="BFP13" i="1"/>
  <c r="BFQ13" i="1"/>
  <c r="BFR13" i="1"/>
  <c r="BFS13" i="1"/>
  <c r="BFT13" i="1"/>
  <c r="BFU13" i="1"/>
  <c r="BFV13" i="1"/>
  <c r="BFW13" i="1"/>
  <c r="BFX13" i="1"/>
  <c r="BFY13" i="1"/>
  <c r="BFZ13" i="1"/>
  <c r="BGA13" i="1"/>
  <c r="BGB13" i="1"/>
  <c r="BGC13" i="1"/>
  <c r="BGD13" i="1"/>
  <c r="BGE13" i="1"/>
  <c r="BGF13" i="1"/>
  <c r="BGG13" i="1"/>
  <c r="BGH13" i="1"/>
  <c r="BGI13" i="1"/>
  <c r="BGJ13" i="1"/>
  <c r="BGK13" i="1"/>
  <c r="BGL13" i="1"/>
  <c r="BGM13" i="1"/>
  <c r="BGN13" i="1"/>
  <c r="BGO13" i="1"/>
  <c r="BGP13" i="1"/>
  <c r="BGQ13" i="1"/>
  <c r="BGR13" i="1"/>
  <c r="BGS13" i="1"/>
  <c r="BGT13" i="1"/>
  <c r="BGU13" i="1"/>
  <c r="BGV13" i="1"/>
  <c r="BGW13" i="1"/>
  <c r="BGX13" i="1"/>
  <c r="BGY13" i="1"/>
  <c r="BGZ13" i="1"/>
  <c r="BHA13" i="1"/>
  <c r="BHB13" i="1"/>
  <c r="BHC13" i="1"/>
  <c r="BHD13" i="1"/>
  <c r="BHE13" i="1"/>
  <c r="BHF13" i="1"/>
  <c r="BHG13" i="1"/>
  <c r="BHH13" i="1"/>
  <c r="BHI13" i="1"/>
  <c r="BHJ13" i="1"/>
  <c r="BHK13" i="1"/>
  <c r="BHL13" i="1"/>
  <c r="BHM13" i="1"/>
  <c r="BHN13" i="1"/>
  <c r="BHO13" i="1"/>
  <c r="BHP13" i="1"/>
  <c r="BHQ13" i="1"/>
  <c r="BHR13" i="1"/>
  <c r="BHS13" i="1"/>
  <c r="BHT13" i="1"/>
  <c r="BHU13" i="1"/>
  <c r="BHV13" i="1"/>
  <c r="BHW13" i="1"/>
  <c r="BHX13" i="1"/>
  <c r="BHY13" i="1"/>
  <c r="BHZ13" i="1"/>
  <c r="BIA13" i="1"/>
  <c r="BIB13" i="1"/>
  <c r="BIC13" i="1"/>
  <c r="BID13" i="1"/>
  <c r="BIE13" i="1"/>
  <c r="BIF13" i="1"/>
  <c r="BIG13" i="1"/>
  <c r="BIH13" i="1"/>
  <c r="BII13" i="1"/>
  <c r="BIJ13" i="1"/>
  <c r="BIK13" i="1"/>
  <c r="BIL13" i="1"/>
  <c r="BIM13" i="1"/>
  <c r="BIN13" i="1"/>
  <c r="BIO13" i="1"/>
  <c r="BIP13" i="1"/>
  <c r="BIQ13" i="1"/>
  <c r="BIR13" i="1"/>
  <c r="BIS13" i="1"/>
  <c r="BIT13" i="1"/>
  <c r="BIU13" i="1"/>
  <c r="BIV13" i="1"/>
  <c r="BIW13" i="1"/>
  <c r="BIX13" i="1"/>
  <c r="BIY13" i="1"/>
  <c r="BIZ13" i="1"/>
  <c r="BJA13" i="1"/>
  <c r="BJB13" i="1"/>
  <c r="BJC13" i="1"/>
  <c r="BJD13" i="1"/>
  <c r="BJE13" i="1"/>
  <c r="BJF13" i="1"/>
  <c r="BJG13" i="1"/>
  <c r="BJH13" i="1"/>
  <c r="BJI13" i="1"/>
  <c r="BJJ13" i="1"/>
  <c r="BJK13" i="1"/>
  <c r="BJL13" i="1"/>
  <c r="BJM13" i="1"/>
  <c r="BJN13" i="1"/>
  <c r="BJO13" i="1"/>
  <c r="BJP13" i="1"/>
  <c r="BJQ13" i="1"/>
  <c r="BJR13" i="1"/>
  <c r="BJS13" i="1"/>
  <c r="BJT13" i="1"/>
  <c r="BJU13" i="1"/>
  <c r="BJV13" i="1"/>
  <c r="BJW13" i="1"/>
  <c r="BJX13" i="1"/>
  <c r="BJY13" i="1"/>
  <c r="BJZ13" i="1"/>
  <c r="BKA13" i="1"/>
  <c r="BKB13" i="1"/>
  <c r="BKC13" i="1"/>
  <c r="BKD13" i="1"/>
  <c r="BKE13" i="1"/>
  <c r="BKF13" i="1"/>
  <c r="BKG13" i="1"/>
  <c r="BKH13" i="1"/>
  <c r="BKI13" i="1"/>
  <c r="BKJ13" i="1"/>
  <c r="BKK13" i="1"/>
  <c r="BKL13" i="1"/>
  <c r="BKM13" i="1"/>
  <c r="BKN13" i="1"/>
  <c r="BKO13" i="1"/>
  <c r="BKP13" i="1"/>
  <c r="BKQ13" i="1"/>
  <c r="BKR13" i="1"/>
  <c r="BKS13" i="1"/>
  <c r="BKT13" i="1"/>
  <c r="BKU13" i="1"/>
  <c r="BKV13" i="1"/>
  <c r="BKW13" i="1"/>
  <c r="BKX13" i="1"/>
  <c r="BKY13" i="1"/>
  <c r="BKZ13" i="1"/>
  <c r="BLA13" i="1"/>
  <c r="BLB13" i="1"/>
  <c r="BLC13" i="1"/>
  <c r="BLD13" i="1"/>
  <c r="BLE13" i="1"/>
  <c r="BLF13" i="1"/>
  <c r="BLG13" i="1"/>
  <c r="BLH13" i="1"/>
  <c r="BLI13" i="1"/>
  <c r="BLJ13" i="1"/>
  <c r="BLK13" i="1"/>
  <c r="BLL13" i="1"/>
  <c r="BLM13" i="1"/>
  <c r="BLN13" i="1"/>
  <c r="BLO13" i="1"/>
  <c r="BLP13" i="1"/>
  <c r="BLQ13" i="1"/>
  <c r="BLR13" i="1"/>
  <c r="BLS13" i="1"/>
  <c r="BLT13" i="1"/>
  <c r="BLU13" i="1"/>
  <c r="BLV13" i="1"/>
  <c r="BLW13" i="1"/>
  <c r="BLX13" i="1"/>
  <c r="BLY13" i="1"/>
  <c r="BLZ13" i="1"/>
  <c r="BMA13" i="1"/>
  <c r="BMB13" i="1"/>
  <c r="BMC13" i="1"/>
  <c r="BMD13" i="1"/>
  <c r="BME13" i="1"/>
  <c r="BMF13" i="1"/>
  <c r="BMG13" i="1"/>
  <c r="BMH13" i="1"/>
  <c r="BMI13" i="1"/>
  <c r="BMJ13" i="1"/>
  <c r="BMK13" i="1"/>
  <c r="BML13" i="1"/>
  <c r="BMM13" i="1"/>
  <c r="BMN13" i="1"/>
  <c r="BMO13" i="1"/>
  <c r="BMP13" i="1"/>
  <c r="BMQ13" i="1"/>
  <c r="BMR13" i="1"/>
  <c r="BMS13" i="1"/>
  <c r="BMT13" i="1"/>
  <c r="BMU13" i="1"/>
  <c r="BMV13" i="1"/>
  <c r="BMW13" i="1"/>
  <c r="BMX13" i="1"/>
  <c r="BMY13" i="1"/>
  <c r="BMZ13" i="1"/>
  <c r="BNA13" i="1"/>
  <c r="BNB13" i="1"/>
  <c r="BNC13" i="1"/>
  <c r="BND13" i="1"/>
  <c r="BNE13" i="1"/>
  <c r="BNF13" i="1"/>
  <c r="BNG13" i="1"/>
  <c r="BNH13" i="1"/>
  <c r="BNI13" i="1"/>
  <c r="BNJ13" i="1"/>
  <c r="BNK13" i="1"/>
  <c r="BNL13" i="1"/>
  <c r="BNM13" i="1"/>
  <c r="BNN13" i="1"/>
  <c r="BNO13" i="1"/>
  <c r="BNP13" i="1"/>
  <c r="BNQ13" i="1"/>
  <c r="BNR13" i="1"/>
  <c r="BNS13" i="1"/>
  <c r="BNT13" i="1"/>
  <c r="BNU13" i="1"/>
  <c r="BNV13" i="1"/>
  <c r="BNW13" i="1"/>
  <c r="BNX13" i="1"/>
  <c r="BNY13" i="1"/>
  <c r="BNZ13" i="1"/>
  <c r="BOA13" i="1"/>
  <c r="BOB13" i="1"/>
  <c r="BOC13" i="1"/>
  <c r="BOD13" i="1"/>
  <c r="BOE13" i="1"/>
  <c r="BOF13" i="1"/>
  <c r="BOG13" i="1"/>
  <c r="BOH13" i="1"/>
  <c r="BOI13" i="1"/>
  <c r="BOJ13" i="1"/>
  <c r="BOK13" i="1"/>
  <c r="BOL13" i="1"/>
  <c r="BOM13" i="1"/>
  <c r="BON13" i="1"/>
  <c r="BOO13" i="1"/>
  <c r="BOP13" i="1"/>
  <c r="BOQ13" i="1"/>
  <c r="BOR13" i="1"/>
  <c r="BOS13" i="1"/>
  <c r="BOT13" i="1"/>
  <c r="BOU13" i="1"/>
  <c r="BOV13" i="1"/>
  <c r="BOW13" i="1"/>
  <c r="BOX13" i="1"/>
  <c r="BOY13" i="1"/>
  <c r="BOZ13" i="1"/>
  <c r="BPA13" i="1"/>
  <c r="BPB13" i="1"/>
  <c r="BPC13" i="1"/>
  <c r="BPD13" i="1"/>
  <c r="BPE13" i="1"/>
  <c r="BPF13" i="1"/>
  <c r="BPG13" i="1"/>
  <c r="BPH13" i="1"/>
  <c r="BPI13" i="1"/>
  <c r="BPJ13" i="1"/>
  <c r="BPK13" i="1"/>
  <c r="BPL13" i="1"/>
  <c r="BPM13" i="1"/>
  <c r="BPN13" i="1"/>
  <c r="BPO13" i="1"/>
  <c r="BPP13" i="1"/>
  <c r="BPQ13" i="1"/>
  <c r="BPR13" i="1"/>
  <c r="BPS13" i="1"/>
  <c r="BPT13" i="1"/>
  <c r="BPU13" i="1"/>
  <c r="BPV13" i="1"/>
  <c r="BPW13" i="1"/>
  <c r="BPX13" i="1"/>
  <c r="BPY13" i="1"/>
  <c r="BPZ13" i="1"/>
  <c r="BQA13" i="1"/>
  <c r="BQB13" i="1"/>
  <c r="BQC13" i="1"/>
  <c r="BQD13" i="1"/>
  <c r="BQE13" i="1"/>
  <c r="BQF13" i="1"/>
  <c r="BQG13" i="1"/>
  <c r="BQH13" i="1"/>
  <c r="BQI13" i="1"/>
  <c r="BQJ13" i="1"/>
  <c r="BQK13" i="1"/>
  <c r="BQL13" i="1"/>
  <c r="BQM13" i="1"/>
  <c r="BQN13" i="1"/>
  <c r="BQO13" i="1"/>
  <c r="BQP13" i="1"/>
  <c r="BQQ13" i="1"/>
  <c r="BQR13" i="1"/>
  <c r="BQS13" i="1"/>
  <c r="BQT13" i="1"/>
  <c r="BQU13" i="1"/>
  <c r="BQV13" i="1"/>
  <c r="BQW13" i="1"/>
  <c r="BQX13" i="1"/>
  <c r="BQY13" i="1"/>
  <c r="BQZ13" i="1"/>
  <c r="BRA13" i="1"/>
  <c r="BRB13" i="1"/>
  <c r="BRC13" i="1"/>
  <c r="BRD13" i="1"/>
  <c r="BRE13" i="1"/>
  <c r="BRF13" i="1"/>
  <c r="BRG13" i="1"/>
  <c r="BRH13" i="1"/>
  <c r="BRI13" i="1"/>
  <c r="BRJ13" i="1"/>
  <c r="BRK13" i="1"/>
  <c r="BRL13" i="1"/>
  <c r="BRM13" i="1"/>
  <c r="BRN13" i="1"/>
  <c r="BRO13" i="1"/>
  <c r="BRP13" i="1"/>
  <c r="BRQ13" i="1"/>
  <c r="BRR13" i="1"/>
  <c r="BRS13" i="1"/>
  <c r="BRT13" i="1"/>
  <c r="BRU13" i="1"/>
  <c r="BRV13" i="1"/>
  <c r="BRW13" i="1"/>
  <c r="BRX13" i="1"/>
  <c r="BRY13" i="1"/>
  <c r="BRZ13" i="1"/>
  <c r="BSA13" i="1"/>
  <c r="BSB13" i="1"/>
  <c r="BSC13" i="1"/>
  <c r="BSD13" i="1"/>
  <c r="BSE13" i="1"/>
  <c r="BSF13" i="1"/>
  <c r="BSG13" i="1"/>
  <c r="BSH13" i="1"/>
  <c r="BSI13" i="1"/>
  <c r="BSJ13" i="1"/>
  <c r="BSK13" i="1"/>
  <c r="BSL13" i="1"/>
  <c r="BSM13" i="1"/>
  <c r="BSN13" i="1"/>
  <c r="BSO13" i="1"/>
  <c r="BSP13" i="1"/>
  <c r="BSQ13" i="1"/>
  <c r="BSR13" i="1"/>
  <c r="BSS13" i="1"/>
  <c r="BST13" i="1"/>
  <c r="BSU13" i="1"/>
  <c r="BSV13" i="1"/>
  <c r="BSW13" i="1"/>
  <c r="BSX13" i="1"/>
  <c r="BSY13" i="1"/>
  <c r="BSZ13" i="1"/>
  <c r="BTA13" i="1"/>
  <c r="BTB13" i="1"/>
  <c r="BTC13" i="1"/>
  <c r="BTD13" i="1"/>
  <c r="BTE13" i="1"/>
  <c r="BTF13" i="1"/>
  <c r="BTG13" i="1"/>
  <c r="BTH13" i="1"/>
  <c r="BTI13" i="1"/>
  <c r="BTJ13" i="1"/>
  <c r="BTK13" i="1"/>
  <c r="BTL13" i="1"/>
  <c r="BTM13" i="1"/>
  <c r="BTN13" i="1"/>
  <c r="BTO13" i="1"/>
  <c r="BTP13" i="1"/>
  <c r="BTQ13" i="1"/>
  <c r="BTR13" i="1"/>
  <c r="BTS13" i="1"/>
  <c r="BTT13" i="1"/>
  <c r="BTU13" i="1"/>
  <c r="BTV13" i="1"/>
  <c r="BTW13" i="1"/>
  <c r="BTX13" i="1"/>
  <c r="BTY13" i="1"/>
  <c r="BTZ13" i="1"/>
  <c r="BUA13" i="1"/>
  <c r="BUB13" i="1"/>
  <c r="BUC13" i="1"/>
  <c r="BUD13" i="1"/>
  <c r="BUE13" i="1"/>
  <c r="BUF13" i="1"/>
  <c r="BUG13" i="1"/>
  <c r="BUH13" i="1"/>
  <c r="BUI13" i="1"/>
  <c r="BUJ13" i="1"/>
  <c r="BUK13" i="1"/>
  <c r="BUL13" i="1"/>
  <c r="BUM13" i="1"/>
  <c r="BUN13" i="1"/>
  <c r="BUO13" i="1"/>
  <c r="BUP13" i="1"/>
  <c r="BUQ13" i="1"/>
  <c r="BUR13" i="1"/>
  <c r="BUS13" i="1"/>
  <c r="BUT13" i="1"/>
  <c r="BUU13" i="1"/>
  <c r="BUV13" i="1"/>
  <c r="BUW13" i="1"/>
  <c r="BUX13" i="1"/>
  <c r="BUY13" i="1"/>
  <c r="BUZ13" i="1"/>
  <c r="BVA13" i="1"/>
  <c r="BVB13" i="1"/>
  <c r="BVC13" i="1"/>
  <c r="BVD13" i="1"/>
  <c r="BVE13" i="1"/>
  <c r="BVF13" i="1"/>
  <c r="BVG13" i="1"/>
  <c r="BVH13" i="1"/>
  <c r="BVI13" i="1"/>
  <c r="BVJ13" i="1"/>
  <c r="BVK13" i="1"/>
  <c r="BVL13" i="1"/>
  <c r="BVM13" i="1"/>
  <c r="BVN13" i="1"/>
  <c r="BVO13" i="1"/>
  <c r="BVP13" i="1"/>
  <c r="BVQ13" i="1"/>
  <c r="BVR13" i="1"/>
  <c r="BVS13" i="1"/>
  <c r="BVT13" i="1"/>
  <c r="BVU13" i="1"/>
  <c r="BVV13" i="1"/>
  <c r="BVW13" i="1"/>
  <c r="BVX13" i="1"/>
  <c r="BVY13" i="1"/>
  <c r="BVZ13" i="1"/>
  <c r="BWA13" i="1"/>
  <c r="BWB13" i="1"/>
  <c r="BWC13" i="1"/>
  <c r="BWD13" i="1"/>
  <c r="BWE13" i="1"/>
  <c r="BWF13" i="1"/>
  <c r="BWG13" i="1"/>
  <c r="BWH13" i="1"/>
  <c r="BWI13" i="1"/>
  <c r="BWJ13" i="1"/>
  <c r="BWK13" i="1"/>
  <c r="BWL13" i="1"/>
  <c r="BWM13" i="1"/>
  <c r="BWN13" i="1"/>
  <c r="BWO13" i="1"/>
  <c r="BWP13" i="1"/>
  <c r="BWQ13" i="1"/>
  <c r="BWR13" i="1"/>
  <c r="BWS13" i="1"/>
  <c r="BWT13" i="1"/>
  <c r="BWU13" i="1"/>
  <c r="BWV13" i="1"/>
  <c r="BWW13" i="1"/>
  <c r="BWX13" i="1"/>
  <c r="BWY13" i="1"/>
  <c r="BWZ13" i="1"/>
  <c r="BXA13" i="1"/>
  <c r="BXB13" i="1"/>
  <c r="BXC13" i="1"/>
  <c r="BXD13" i="1"/>
  <c r="BXE13" i="1"/>
  <c r="BXF13" i="1"/>
  <c r="BXG13" i="1"/>
  <c r="BXH13" i="1"/>
  <c r="BXI13" i="1"/>
  <c r="BXJ13" i="1"/>
  <c r="BXK13" i="1"/>
  <c r="BXL13" i="1"/>
  <c r="BXM13" i="1"/>
  <c r="BXN13" i="1"/>
  <c r="BXO13" i="1"/>
  <c r="BXP13" i="1"/>
  <c r="BXQ13" i="1"/>
  <c r="BXR13" i="1"/>
  <c r="BXS13" i="1"/>
  <c r="BXT13" i="1"/>
  <c r="BXU13" i="1"/>
  <c r="BXV13" i="1"/>
  <c r="BXW13" i="1"/>
  <c r="BXX13" i="1"/>
  <c r="BXY13" i="1"/>
  <c r="BXZ13" i="1"/>
  <c r="BYA13" i="1"/>
  <c r="BYB13" i="1"/>
  <c r="BYC13" i="1"/>
  <c r="BYD13" i="1"/>
  <c r="BYE13" i="1"/>
  <c r="BYF13" i="1"/>
  <c r="BYG13" i="1"/>
  <c r="BYH13" i="1"/>
  <c r="BYI13" i="1"/>
  <c r="BYJ13" i="1"/>
  <c r="BYK13" i="1"/>
  <c r="BYL13" i="1"/>
  <c r="BYM13" i="1"/>
  <c r="BYN13" i="1"/>
  <c r="BYO13" i="1"/>
  <c r="BYP13" i="1"/>
  <c r="BYQ13" i="1"/>
  <c r="BYR13" i="1"/>
  <c r="BYS13" i="1"/>
  <c r="BYT13" i="1"/>
  <c r="BYU13" i="1"/>
  <c r="BYV13" i="1"/>
  <c r="BYW13" i="1"/>
  <c r="BYX13" i="1"/>
  <c r="BYY13" i="1"/>
  <c r="BYZ13" i="1"/>
  <c r="BZA13" i="1"/>
  <c r="BZB13" i="1"/>
  <c r="BZC13" i="1"/>
  <c r="BZD13" i="1"/>
  <c r="BZE13" i="1"/>
  <c r="BZF13" i="1"/>
  <c r="BZG13" i="1"/>
  <c r="BZH13" i="1"/>
  <c r="BZI13" i="1"/>
  <c r="BZJ13" i="1"/>
  <c r="BZK13" i="1"/>
  <c r="BZL13" i="1"/>
  <c r="BZM13" i="1"/>
  <c r="BZN13" i="1"/>
  <c r="BZO13" i="1"/>
  <c r="BZP13" i="1"/>
  <c r="BZQ13" i="1"/>
  <c r="BZR13" i="1"/>
  <c r="BZS13" i="1"/>
  <c r="BZT13" i="1"/>
  <c r="BZU13" i="1"/>
  <c r="BZV13" i="1"/>
  <c r="BZW13" i="1"/>
  <c r="BZX13" i="1"/>
  <c r="BZY13" i="1"/>
  <c r="BZZ13" i="1"/>
  <c r="CAA13" i="1"/>
  <c r="CAB13" i="1"/>
  <c r="CAC13" i="1"/>
  <c r="CAD13" i="1"/>
  <c r="CAE13" i="1"/>
  <c r="CAF13" i="1"/>
  <c r="CAG13" i="1"/>
  <c r="CAH13" i="1"/>
  <c r="CAI13" i="1"/>
  <c r="CAJ13" i="1"/>
  <c r="CAK13" i="1"/>
  <c r="CAL13" i="1"/>
  <c r="CAM13" i="1"/>
  <c r="CAN13" i="1"/>
  <c r="CAO13" i="1"/>
  <c r="CAP13" i="1"/>
  <c r="CAQ13" i="1"/>
  <c r="CAR13" i="1"/>
  <c r="CAS13" i="1"/>
  <c r="CAT13" i="1"/>
  <c r="CAU13" i="1"/>
  <c r="CAV13" i="1"/>
  <c r="CAW13" i="1"/>
  <c r="CAX13" i="1"/>
  <c r="CAY13" i="1"/>
  <c r="CAZ13" i="1"/>
  <c r="CBA13" i="1"/>
  <c r="CBB13" i="1"/>
  <c r="CBC13" i="1"/>
  <c r="CBD13" i="1"/>
  <c r="CBE13" i="1"/>
  <c r="CBF13" i="1"/>
  <c r="CBG13" i="1"/>
  <c r="CBH13" i="1"/>
  <c r="CBI13" i="1"/>
  <c r="CBJ13" i="1"/>
  <c r="CBK13" i="1"/>
  <c r="CBL13" i="1"/>
  <c r="CBM13" i="1"/>
  <c r="CBN13" i="1"/>
  <c r="CBO13" i="1"/>
  <c r="CBP13" i="1"/>
  <c r="CBQ13" i="1"/>
  <c r="CBR13" i="1"/>
  <c r="CBS13" i="1"/>
  <c r="CBT13" i="1"/>
  <c r="CBU13" i="1"/>
  <c r="CBV13" i="1"/>
  <c r="CBW13" i="1"/>
  <c r="CBX13" i="1"/>
  <c r="CBY13" i="1"/>
  <c r="CBZ13" i="1"/>
  <c r="CCA13" i="1"/>
  <c r="CCB13" i="1"/>
  <c r="CCC13" i="1"/>
  <c r="CCD13" i="1"/>
  <c r="CCE13" i="1"/>
  <c r="CCF13" i="1"/>
  <c r="CCG13" i="1"/>
  <c r="CCH13" i="1"/>
  <c r="CCI13" i="1"/>
  <c r="CCJ13" i="1"/>
  <c r="CCK13" i="1"/>
  <c r="CCL13" i="1"/>
  <c r="CCM13" i="1"/>
  <c r="CCN13" i="1"/>
  <c r="CCO13" i="1"/>
  <c r="CCP13" i="1"/>
  <c r="CCQ13" i="1"/>
  <c r="CCR13" i="1"/>
  <c r="CCS13" i="1"/>
  <c r="CCT13" i="1"/>
  <c r="CCU13" i="1"/>
  <c r="CCV13" i="1"/>
  <c r="CCW13" i="1"/>
  <c r="CCX13" i="1"/>
  <c r="CCY13" i="1"/>
  <c r="CCZ13" i="1"/>
  <c r="CDA13" i="1"/>
  <c r="CDB13" i="1"/>
  <c r="CDC13" i="1"/>
  <c r="CDD13" i="1"/>
  <c r="CDE13" i="1"/>
  <c r="CDF13" i="1"/>
  <c r="CDG13" i="1"/>
  <c r="CDH13" i="1"/>
  <c r="CDI13" i="1"/>
  <c r="CDJ13" i="1"/>
  <c r="CDK13" i="1"/>
  <c r="CDL13" i="1"/>
  <c r="CDM13" i="1"/>
  <c r="CDN13" i="1"/>
  <c r="CDO13" i="1"/>
  <c r="CDP13" i="1"/>
  <c r="CDQ13" i="1"/>
  <c r="CDR13" i="1"/>
  <c r="CDS13" i="1"/>
  <c r="CDT13" i="1"/>
  <c r="CDU13" i="1"/>
  <c r="CDV13" i="1"/>
  <c r="CDW13" i="1"/>
  <c r="CDX13" i="1"/>
  <c r="CDY13" i="1"/>
  <c r="CDZ13" i="1"/>
  <c r="CEA13" i="1"/>
  <c r="CEB13" i="1"/>
  <c r="CEC13" i="1"/>
  <c r="CED13" i="1"/>
  <c r="CEE13" i="1"/>
  <c r="CEF13" i="1"/>
  <c r="CEG13" i="1"/>
  <c r="CEH13" i="1"/>
  <c r="CEI13" i="1"/>
  <c r="CEJ13" i="1"/>
  <c r="CEK13" i="1"/>
  <c r="CEL13" i="1"/>
  <c r="CEM13" i="1"/>
  <c r="CEN13" i="1"/>
  <c r="CEO13" i="1"/>
  <c r="CEP13" i="1"/>
  <c r="CEQ13" i="1"/>
  <c r="CER13" i="1"/>
  <c r="CES13" i="1"/>
  <c r="CET13" i="1"/>
  <c r="CEU13" i="1"/>
  <c r="CEV13" i="1"/>
  <c r="CEW13" i="1"/>
  <c r="CEX13" i="1"/>
  <c r="CEY13" i="1"/>
  <c r="CEZ13" i="1"/>
  <c r="CFA13" i="1"/>
  <c r="CFB13" i="1"/>
  <c r="CFC13" i="1"/>
  <c r="CFD13" i="1"/>
  <c r="CFE13" i="1"/>
  <c r="CFF13" i="1"/>
  <c r="CFG13" i="1"/>
  <c r="CFH13" i="1"/>
  <c r="CFI13" i="1"/>
  <c r="CFJ13" i="1"/>
  <c r="CFK13" i="1"/>
  <c r="CFL13" i="1"/>
  <c r="CFM13" i="1"/>
  <c r="CFN13" i="1"/>
  <c r="CFO13" i="1"/>
  <c r="CFP13" i="1"/>
  <c r="CFQ13" i="1"/>
  <c r="CFR13" i="1"/>
  <c r="CFS13" i="1"/>
  <c r="CFT13" i="1"/>
  <c r="CFU13" i="1"/>
  <c r="CFV13" i="1"/>
  <c r="CFW13" i="1"/>
  <c r="CFX13" i="1"/>
  <c r="CFY13" i="1"/>
  <c r="CFZ13" i="1"/>
  <c r="CGA13" i="1"/>
  <c r="CGB13" i="1"/>
  <c r="CGC13" i="1"/>
  <c r="CGD13" i="1"/>
  <c r="CGE13" i="1"/>
  <c r="CGF13" i="1"/>
  <c r="CGG13" i="1"/>
  <c r="CGH13" i="1"/>
  <c r="CGI13" i="1"/>
  <c r="CGJ13" i="1"/>
  <c r="CGK13" i="1"/>
  <c r="CGL13" i="1"/>
  <c r="CGM13" i="1"/>
  <c r="CGN13" i="1"/>
  <c r="CGO13" i="1"/>
  <c r="CGP13" i="1"/>
  <c r="CGQ13" i="1"/>
  <c r="CGR13" i="1"/>
  <c r="CGS13" i="1"/>
  <c r="CGT13" i="1"/>
  <c r="CGU13" i="1"/>
  <c r="CGV13" i="1"/>
  <c r="CGW13" i="1"/>
  <c r="CGX13" i="1"/>
  <c r="CGY13" i="1"/>
  <c r="CGZ13" i="1"/>
  <c r="CHA13" i="1"/>
  <c r="CHB13" i="1"/>
  <c r="CHC13" i="1"/>
  <c r="CHD13" i="1"/>
  <c r="CHE13" i="1"/>
  <c r="CHF13" i="1"/>
  <c r="CHG13" i="1"/>
  <c r="CHH13" i="1"/>
  <c r="CHI13" i="1"/>
  <c r="CHJ13" i="1"/>
  <c r="CHK13" i="1"/>
  <c r="CHL13" i="1"/>
  <c r="CHM13" i="1"/>
  <c r="CHN13" i="1"/>
  <c r="CHO13" i="1"/>
  <c r="CHP13" i="1"/>
  <c r="CHQ13" i="1"/>
  <c r="CHR13" i="1"/>
  <c r="CHS13" i="1"/>
  <c r="CHT13" i="1"/>
  <c r="CHU13" i="1"/>
  <c r="CHV13" i="1"/>
  <c r="CHW13" i="1"/>
  <c r="CHX13" i="1"/>
  <c r="CHY13" i="1"/>
  <c r="CHZ13" i="1"/>
  <c r="CIA13" i="1"/>
  <c r="CIB13" i="1"/>
  <c r="CIC13" i="1"/>
  <c r="CID13" i="1"/>
  <c r="CIE13" i="1"/>
  <c r="CIF13" i="1"/>
  <c r="CIG13" i="1"/>
  <c r="CIH13" i="1"/>
  <c r="CII13" i="1"/>
  <c r="CIJ13" i="1"/>
  <c r="CIK13" i="1"/>
  <c r="CIL13" i="1"/>
  <c r="CIM13" i="1"/>
  <c r="CIN13" i="1"/>
  <c r="CIO13" i="1"/>
  <c r="CIP13" i="1"/>
  <c r="CIQ13" i="1"/>
  <c r="CIR13" i="1"/>
  <c r="CIS13" i="1"/>
  <c r="CIT13" i="1"/>
  <c r="CIU13" i="1"/>
  <c r="CIV13" i="1"/>
  <c r="CIW13" i="1"/>
  <c r="CIX13" i="1"/>
  <c r="CIY13" i="1"/>
  <c r="CIZ13" i="1"/>
  <c r="CJA13" i="1"/>
  <c r="CJB13" i="1"/>
  <c r="CJC13" i="1"/>
  <c r="CJD13" i="1"/>
  <c r="CJE13" i="1"/>
  <c r="CJF13" i="1"/>
  <c r="CJG13" i="1"/>
  <c r="CJH13" i="1"/>
  <c r="CJI13" i="1"/>
  <c r="CJJ13" i="1"/>
  <c r="CJK13" i="1"/>
  <c r="CJL13" i="1"/>
  <c r="CJM13" i="1"/>
  <c r="CJN13" i="1"/>
  <c r="CJO13" i="1"/>
  <c r="CJP13" i="1"/>
  <c r="CJQ13" i="1"/>
  <c r="CJR13" i="1"/>
  <c r="CJS13" i="1"/>
  <c r="CJT13" i="1"/>
  <c r="CJU13" i="1"/>
  <c r="CJV13" i="1"/>
  <c r="CJW13" i="1"/>
  <c r="CJX13" i="1"/>
  <c r="CJY13" i="1"/>
  <c r="CJZ13" i="1"/>
  <c r="CKA13" i="1"/>
  <c r="CKB13" i="1"/>
  <c r="CKC13" i="1"/>
  <c r="CKD13" i="1"/>
  <c r="CKE13" i="1"/>
  <c r="CKF13" i="1"/>
  <c r="CKG13" i="1"/>
  <c r="CKH13" i="1"/>
  <c r="CKI13" i="1"/>
  <c r="CKJ13" i="1"/>
  <c r="CKK13" i="1"/>
  <c r="CKL13" i="1"/>
  <c r="CKM13" i="1"/>
  <c r="CKN13" i="1"/>
  <c r="CKO13" i="1"/>
  <c r="CKP13" i="1"/>
  <c r="CKQ13" i="1"/>
  <c r="CKR13" i="1"/>
  <c r="CKS13" i="1"/>
  <c r="CKT13" i="1"/>
  <c r="CKU13" i="1"/>
  <c r="CKV13" i="1"/>
  <c r="CKW13" i="1"/>
  <c r="CKX13" i="1"/>
  <c r="CKY13" i="1"/>
  <c r="CKZ13" i="1"/>
  <c r="CLA13" i="1"/>
  <c r="CLB13" i="1"/>
  <c r="CLC13" i="1"/>
  <c r="CLD13" i="1"/>
  <c r="CLE13" i="1"/>
  <c r="CLF13" i="1"/>
  <c r="CLG13" i="1"/>
  <c r="CLH13" i="1"/>
  <c r="CLI13" i="1"/>
  <c r="CLJ13" i="1"/>
  <c r="CLK13" i="1"/>
  <c r="CLL13" i="1"/>
  <c r="CLM13" i="1"/>
  <c r="CLN13" i="1"/>
  <c r="CLO13" i="1"/>
  <c r="CLP13" i="1"/>
  <c r="CLQ13" i="1"/>
  <c r="CLR13" i="1"/>
  <c r="CLS13" i="1"/>
  <c r="CLT13" i="1"/>
  <c r="CLU13" i="1"/>
  <c r="CLV13" i="1"/>
  <c r="CLW13" i="1"/>
  <c r="CLX13" i="1"/>
  <c r="CLY13" i="1"/>
  <c r="CLZ13" i="1"/>
  <c r="CMA13" i="1"/>
  <c r="CMB13" i="1"/>
  <c r="CMC13" i="1"/>
  <c r="CMD13" i="1"/>
  <c r="CME13" i="1"/>
  <c r="CMF13" i="1"/>
  <c r="CMG13" i="1"/>
  <c r="CMH13" i="1"/>
  <c r="CMI13" i="1"/>
  <c r="CMJ13" i="1"/>
  <c r="CMK13" i="1"/>
  <c r="CML13" i="1"/>
  <c r="CMM13" i="1"/>
  <c r="CMN13" i="1"/>
  <c r="CMO13" i="1"/>
  <c r="CMP13" i="1"/>
  <c r="CMQ13" i="1"/>
  <c r="CMR13" i="1"/>
  <c r="CMS13" i="1"/>
  <c r="CMT13" i="1"/>
  <c r="CMU13" i="1"/>
  <c r="CMV13" i="1"/>
  <c r="CMW13" i="1"/>
  <c r="CMX13" i="1"/>
  <c r="CMY13" i="1"/>
  <c r="CMZ13" i="1"/>
  <c r="CNA13" i="1"/>
  <c r="CNB13" i="1"/>
  <c r="CNC13" i="1"/>
  <c r="CND13" i="1"/>
  <c r="CNE13" i="1"/>
  <c r="CNF13" i="1"/>
  <c r="CNG13" i="1"/>
  <c r="CNH13" i="1"/>
  <c r="CNI13" i="1"/>
  <c r="CNJ13" i="1"/>
  <c r="CNK13" i="1"/>
  <c r="CNL13" i="1"/>
  <c r="CNM13" i="1"/>
  <c r="CNN13" i="1"/>
  <c r="CNO13" i="1"/>
  <c r="CNP13" i="1"/>
  <c r="CNQ13" i="1"/>
  <c r="CNR13" i="1"/>
  <c r="CNS13" i="1"/>
  <c r="CNT13" i="1"/>
  <c r="CNU13" i="1"/>
  <c r="CNV13" i="1"/>
  <c r="CNW13" i="1"/>
  <c r="CNX13" i="1"/>
  <c r="CNY13" i="1"/>
  <c r="CNZ13" i="1"/>
  <c r="COA13" i="1"/>
  <c r="COB13" i="1"/>
  <c r="COC13" i="1"/>
  <c r="COD13" i="1"/>
  <c r="COE13" i="1"/>
  <c r="COF13" i="1"/>
  <c r="COG13" i="1"/>
  <c r="COH13" i="1"/>
  <c r="COI13" i="1"/>
  <c r="COJ13" i="1"/>
  <c r="COK13" i="1"/>
  <c r="COL13" i="1"/>
  <c r="COM13" i="1"/>
  <c r="CON13" i="1"/>
  <c r="COO13" i="1"/>
  <c r="COP13" i="1"/>
  <c r="COQ13" i="1"/>
  <c r="COR13" i="1"/>
  <c r="COS13" i="1"/>
  <c r="COT13" i="1"/>
  <c r="COU13" i="1"/>
  <c r="COV13" i="1"/>
  <c r="COW13" i="1"/>
  <c r="COX13" i="1"/>
  <c r="COY13" i="1"/>
  <c r="COZ13" i="1"/>
  <c r="CPA13" i="1"/>
  <c r="CPB13" i="1"/>
  <c r="CPC13" i="1"/>
  <c r="CPD13" i="1"/>
  <c r="CPE13" i="1"/>
  <c r="CPF13" i="1"/>
  <c r="CPG13" i="1"/>
  <c r="CPH13" i="1"/>
  <c r="CPI13" i="1"/>
  <c r="CPJ13" i="1"/>
  <c r="CPK13" i="1"/>
  <c r="CPL13" i="1"/>
  <c r="CPM13" i="1"/>
  <c r="CPN13" i="1"/>
  <c r="CPO13" i="1"/>
  <c r="CPP13" i="1"/>
  <c r="CPQ13" i="1"/>
  <c r="CPR13" i="1"/>
  <c r="CPS13" i="1"/>
  <c r="CPT13" i="1"/>
  <c r="CPU13" i="1"/>
  <c r="CPV13" i="1"/>
  <c r="CPW13" i="1"/>
  <c r="CPX13" i="1"/>
  <c r="CPY13" i="1"/>
  <c r="CPZ13" i="1"/>
  <c r="CQA13" i="1"/>
  <c r="CQB13" i="1"/>
  <c r="CQC13" i="1"/>
  <c r="CQD13" i="1"/>
  <c r="CQE13" i="1"/>
  <c r="CQF13" i="1"/>
  <c r="CQG13" i="1"/>
  <c r="CQH13" i="1"/>
  <c r="CQI13" i="1"/>
  <c r="CQJ13" i="1"/>
  <c r="CQK13" i="1"/>
  <c r="CQL13" i="1"/>
  <c r="CQM13" i="1"/>
  <c r="CQN13" i="1"/>
  <c r="CQO13" i="1"/>
  <c r="CQP13" i="1"/>
  <c r="CQQ13" i="1"/>
  <c r="CQR13" i="1"/>
  <c r="CQS13" i="1"/>
  <c r="CQT13" i="1"/>
  <c r="CQU13" i="1"/>
  <c r="CQV13" i="1"/>
  <c r="CQW13" i="1"/>
  <c r="CQX13" i="1"/>
  <c r="CQY13" i="1"/>
  <c r="CQZ13" i="1"/>
  <c r="CRA13" i="1"/>
  <c r="CRB13" i="1"/>
  <c r="CRC13" i="1"/>
  <c r="CRD13" i="1"/>
  <c r="CRE13" i="1"/>
  <c r="CRF13" i="1"/>
  <c r="CRG13" i="1"/>
  <c r="CRH13" i="1"/>
  <c r="CRI13" i="1"/>
  <c r="CRJ13" i="1"/>
  <c r="CRK13" i="1"/>
  <c r="CRL13" i="1"/>
  <c r="CRM13" i="1"/>
  <c r="CRN13" i="1"/>
  <c r="CRO13" i="1"/>
  <c r="CRP13" i="1"/>
  <c r="CRQ13" i="1"/>
  <c r="CRR13" i="1"/>
  <c r="CRS13" i="1"/>
  <c r="CRT13" i="1"/>
  <c r="CRU13" i="1"/>
  <c r="CRV13" i="1"/>
  <c r="CRW13" i="1"/>
  <c r="CRX13" i="1"/>
  <c r="CRY13" i="1"/>
  <c r="CRZ13" i="1"/>
  <c r="CSA13" i="1"/>
  <c r="CSB13" i="1"/>
  <c r="CSC13" i="1"/>
  <c r="CSD13" i="1"/>
  <c r="CSE13" i="1"/>
  <c r="CSF13" i="1"/>
  <c r="CSG13" i="1"/>
  <c r="CSH13" i="1"/>
  <c r="CSI13" i="1"/>
  <c r="CSJ13" i="1"/>
  <c r="CSK13" i="1"/>
  <c r="CSL13" i="1"/>
  <c r="CSM13" i="1"/>
  <c r="CSN13" i="1"/>
  <c r="CSO13" i="1"/>
  <c r="CSP13" i="1"/>
  <c r="CSQ13" i="1"/>
  <c r="CSR13" i="1"/>
  <c r="CSS13" i="1"/>
  <c r="CST13" i="1"/>
  <c r="CSU13" i="1"/>
  <c r="CSV13" i="1"/>
  <c r="CSW13" i="1"/>
  <c r="CSX13" i="1"/>
  <c r="CSY13" i="1"/>
  <c r="CSZ13" i="1"/>
  <c r="CTA13" i="1"/>
  <c r="CTB13" i="1"/>
  <c r="CTC13" i="1"/>
  <c r="CTD13" i="1"/>
  <c r="CTE13" i="1"/>
  <c r="CTF13" i="1"/>
  <c r="CTG13" i="1"/>
  <c r="CTH13" i="1"/>
  <c r="CTI13" i="1"/>
  <c r="CTJ13" i="1"/>
  <c r="CTK13" i="1"/>
  <c r="CTL13" i="1"/>
  <c r="CTM13" i="1"/>
  <c r="CTN13" i="1"/>
  <c r="CTO13" i="1"/>
  <c r="CTP13" i="1"/>
  <c r="CTQ13" i="1"/>
  <c r="CTR13" i="1"/>
  <c r="CTS13" i="1"/>
  <c r="CTT13" i="1"/>
  <c r="CTU13" i="1"/>
  <c r="CTV13" i="1"/>
  <c r="CTW13" i="1"/>
  <c r="CTX13" i="1"/>
  <c r="CTY13" i="1"/>
  <c r="CTZ13" i="1"/>
  <c r="CUA13" i="1"/>
  <c r="CUB13" i="1"/>
  <c r="CUC13" i="1"/>
  <c r="CUD13" i="1"/>
  <c r="CUE13" i="1"/>
  <c r="CUF13" i="1"/>
  <c r="CUG13" i="1"/>
  <c r="CUH13" i="1"/>
  <c r="CUI13" i="1"/>
  <c r="CUJ13" i="1"/>
  <c r="CUK13" i="1"/>
  <c r="CUL13" i="1"/>
  <c r="CUM13" i="1"/>
  <c r="CUN13" i="1"/>
  <c r="CUO13" i="1"/>
  <c r="CUP13" i="1"/>
  <c r="CUQ13" i="1"/>
  <c r="CUR13" i="1"/>
  <c r="CUS13" i="1"/>
  <c r="CUT13" i="1"/>
  <c r="CUU13" i="1"/>
  <c r="CUV13" i="1"/>
  <c r="CUW13" i="1"/>
  <c r="CUX13" i="1"/>
  <c r="CUY13" i="1"/>
  <c r="CUZ13" i="1"/>
  <c r="CVA13" i="1"/>
  <c r="CVB13" i="1"/>
  <c r="CVC13" i="1"/>
  <c r="CVD13" i="1"/>
  <c r="CVE13" i="1"/>
  <c r="CVF13" i="1"/>
  <c r="CVG13" i="1"/>
  <c r="CVH13" i="1"/>
  <c r="CVI13" i="1"/>
  <c r="CVJ13" i="1"/>
  <c r="CVK13" i="1"/>
  <c r="CVL13" i="1"/>
  <c r="CVM13" i="1"/>
  <c r="CVN13" i="1"/>
  <c r="CVO13" i="1"/>
  <c r="CVP13" i="1"/>
  <c r="CVQ13" i="1"/>
  <c r="CVR13" i="1"/>
  <c r="CVS13" i="1"/>
  <c r="CVT13" i="1"/>
  <c r="CVU13" i="1"/>
  <c r="CVV13" i="1"/>
  <c r="CVW13" i="1"/>
  <c r="CVX13" i="1"/>
  <c r="CVY13" i="1"/>
  <c r="CVZ13" i="1"/>
  <c r="CWA13" i="1"/>
  <c r="CWB13" i="1"/>
  <c r="CWC13" i="1"/>
  <c r="CWD13" i="1"/>
  <c r="CWE13" i="1"/>
  <c r="CWF13" i="1"/>
  <c r="CWG13" i="1"/>
  <c r="CWH13" i="1"/>
  <c r="CWI13" i="1"/>
  <c r="CWJ13" i="1"/>
  <c r="CWK13" i="1"/>
  <c r="CWL13" i="1"/>
  <c r="CWM13" i="1"/>
  <c r="CWN13" i="1"/>
  <c r="CWO13" i="1"/>
  <c r="CWP13" i="1"/>
  <c r="CWQ13" i="1"/>
  <c r="CWR13" i="1"/>
  <c r="CWS13" i="1"/>
  <c r="CWT13" i="1"/>
  <c r="CWU13" i="1"/>
  <c r="CWV13" i="1"/>
  <c r="CWW13" i="1"/>
  <c r="CWX13" i="1"/>
  <c r="CWY13" i="1"/>
  <c r="CWZ13" i="1"/>
  <c r="CXA13" i="1"/>
  <c r="CXB13" i="1"/>
  <c r="CXC13" i="1"/>
  <c r="CXD13" i="1"/>
  <c r="CXE13" i="1"/>
  <c r="CXF13" i="1"/>
  <c r="CXG13" i="1"/>
  <c r="CXH13" i="1"/>
  <c r="CXI13" i="1"/>
  <c r="CXJ13" i="1"/>
  <c r="CXK13" i="1"/>
  <c r="CXL13" i="1"/>
  <c r="CXM13" i="1"/>
  <c r="CXN13" i="1"/>
  <c r="CXO13" i="1"/>
  <c r="CXP13" i="1"/>
  <c r="CXQ13" i="1"/>
  <c r="CXR13" i="1"/>
  <c r="CXS13" i="1"/>
  <c r="CXT13" i="1"/>
  <c r="CXU13" i="1"/>
  <c r="CXV13" i="1"/>
  <c r="CXW13" i="1"/>
  <c r="CXX13" i="1"/>
  <c r="CXY13" i="1"/>
  <c r="CXZ13" i="1"/>
  <c r="CYA13" i="1"/>
  <c r="CYB13" i="1"/>
  <c r="CYC13" i="1"/>
  <c r="CYD13" i="1"/>
  <c r="CYE13" i="1"/>
  <c r="CYF13" i="1"/>
  <c r="CYG13" i="1"/>
  <c r="CYH13" i="1"/>
  <c r="CYI13" i="1"/>
  <c r="CYJ13" i="1"/>
  <c r="CYK13" i="1"/>
  <c r="CYL13" i="1"/>
  <c r="CYM13" i="1"/>
  <c r="CYN13" i="1"/>
  <c r="CYO13" i="1"/>
  <c r="CYP13" i="1"/>
  <c r="CYQ13" i="1"/>
  <c r="CYR13" i="1"/>
  <c r="CYS13" i="1"/>
  <c r="CYT13" i="1"/>
  <c r="CYU13" i="1"/>
  <c r="CYV13" i="1"/>
  <c r="CYW13" i="1"/>
  <c r="CYX13" i="1"/>
  <c r="CYY13" i="1"/>
  <c r="CYZ13" i="1"/>
  <c r="CZA13" i="1"/>
  <c r="CZB13" i="1"/>
  <c r="CZC13" i="1"/>
  <c r="CZD13" i="1"/>
  <c r="CZE13" i="1"/>
  <c r="CZF13" i="1"/>
  <c r="CZG13" i="1"/>
  <c r="CZH13" i="1"/>
  <c r="CZI13" i="1"/>
  <c r="CZJ13" i="1"/>
  <c r="CZK13" i="1"/>
  <c r="CZL13" i="1"/>
  <c r="CZM13" i="1"/>
  <c r="CZN13" i="1"/>
  <c r="CZO13" i="1"/>
  <c r="CZP13" i="1"/>
  <c r="CZQ13" i="1"/>
  <c r="CZR13" i="1"/>
  <c r="CZS13" i="1"/>
  <c r="CZT13" i="1"/>
  <c r="CZU13" i="1"/>
  <c r="CZV13" i="1"/>
  <c r="CZW13" i="1"/>
  <c r="CZX13" i="1"/>
  <c r="CZY13" i="1"/>
  <c r="CZZ13" i="1"/>
  <c r="DAA13" i="1"/>
  <c r="DAB13" i="1"/>
  <c r="DAC13" i="1"/>
  <c r="DAD13" i="1"/>
  <c r="DAE13" i="1"/>
  <c r="DAF13" i="1"/>
  <c r="DAG13" i="1"/>
  <c r="DAH13" i="1"/>
  <c r="DAI13" i="1"/>
  <c r="DAJ13" i="1"/>
  <c r="DAK13" i="1"/>
  <c r="DAL13" i="1"/>
  <c r="DAM13" i="1"/>
  <c r="DAN13" i="1"/>
  <c r="DAO13" i="1"/>
  <c r="DAP13" i="1"/>
  <c r="DAQ13" i="1"/>
  <c r="DAR13" i="1"/>
  <c r="DAS13" i="1"/>
  <c r="DAT13" i="1"/>
  <c r="DAU13" i="1"/>
  <c r="DAV13" i="1"/>
  <c r="DAW13" i="1"/>
  <c r="DAX13" i="1"/>
  <c r="DAY13" i="1"/>
  <c r="DAZ13" i="1"/>
  <c r="DBA13" i="1"/>
  <c r="DBB13" i="1"/>
  <c r="DBC13" i="1"/>
  <c r="DBD13" i="1"/>
  <c r="DBE13" i="1"/>
  <c r="DBF13" i="1"/>
  <c r="DBG13" i="1"/>
  <c r="DBH13" i="1"/>
  <c r="DBI13" i="1"/>
  <c r="DBJ13" i="1"/>
  <c r="DBK13" i="1"/>
  <c r="DBL13" i="1"/>
  <c r="DBM13" i="1"/>
  <c r="DBN13" i="1"/>
  <c r="DBO13" i="1"/>
  <c r="DBP13" i="1"/>
  <c r="DBQ13" i="1"/>
  <c r="DBR13" i="1"/>
  <c r="DBS13" i="1"/>
  <c r="DBT13" i="1"/>
  <c r="DBU13" i="1"/>
  <c r="DBV13" i="1"/>
  <c r="DBW13" i="1"/>
  <c r="DBX13" i="1"/>
  <c r="DBY13" i="1"/>
  <c r="DBZ13" i="1"/>
  <c r="DCA13" i="1"/>
  <c r="DCB13" i="1"/>
  <c r="DCC13" i="1"/>
  <c r="DCD13" i="1"/>
  <c r="DCE13" i="1"/>
  <c r="DCF13" i="1"/>
  <c r="DCG13" i="1"/>
  <c r="DCH13" i="1"/>
  <c r="DCI13" i="1"/>
  <c r="DCJ13" i="1"/>
  <c r="DCK13" i="1"/>
  <c r="DCL13" i="1"/>
  <c r="DCM13" i="1"/>
  <c r="DCN13" i="1"/>
  <c r="DCO13" i="1"/>
  <c r="DCP13" i="1"/>
  <c r="DCQ13" i="1"/>
  <c r="DCR13" i="1"/>
  <c r="DCS13" i="1"/>
  <c r="DCT13" i="1"/>
  <c r="DCU13" i="1"/>
  <c r="DCV13" i="1"/>
  <c r="DCW13" i="1"/>
  <c r="DCX13" i="1"/>
  <c r="DCY13" i="1"/>
  <c r="DCZ13" i="1"/>
  <c r="DDA13" i="1"/>
  <c r="DDB13" i="1"/>
  <c r="DDC13" i="1"/>
  <c r="DDD13" i="1"/>
  <c r="DDE13" i="1"/>
  <c r="DDF13" i="1"/>
  <c r="DDG13" i="1"/>
  <c r="DDH13" i="1"/>
  <c r="DDI13" i="1"/>
  <c r="DDJ13" i="1"/>
  <c r="DDK13" i="1"/>
  <c r="DDL13" i="1"/>
  <c r="DDM13" i="1"/>
  <c r="DDN13" i="1"/>
  <c r="DDO13" i="1"/>
  <c r="DDP13" i="1"/>
  <c r="DDQ13" i="1"/>
  <c r="DDR13" i="1"/>
  <c r="DDS13" i="1"/>
  <c r="DDT13" i="1"/>
  <c r="DDU13" i="1"/>
  <c r="DDV13" i="1"/>
  <c r="DDW13" i="1"/>
  <c r="DDX13" i="1"/>
  <c r="DDY13" i="1"/>
  <c r="DDZ13" i="1"/>
  <c r="DEA13" i="1"/>
  <c r="DEB13" i="1"/>
  <c r="DEC13" i="1"/>
  <c r="DED13" i="1"/>
  <c r="DEE13" i="1"/>
  <c r="DEF13" i="1"/>
  <c r="DEG13" i="1"/>
  <c r="DEH13" i="1"/>
  <c r="DEI13" i="1"/>
  <c r="DEJ13" i="1"/>
  <c r="DEK13" i="1"/>
  <c r="DEL13" i="1"/>
  <c r="DEM13" i="1"/>
  <c r="DEN13" i="1"/>
  <c r="DEO13" i="1"/>
  <c r="DEP13" i="1"/>
  <c r="DEQ13" i="1"/>
  <c r="DER13" i="1"/>
  <c r="DES13" i="1"/>
  <c r="DET13" i="1"/>
  <c r="DEU13" i="1"/>
  <c r="DEV13" i="1"/>
  <c r="DEW13" i="1"/>
  <c r="DEX13" i="1"/>
  <c r="DEY13" i="1"/>
  <c r="DEZ13" i="1"/>
  <c r="DFA13" i="1"/>
  <c r="DFB13" i="1"/>
  <c r="DFC13" i="1"/>
  <c r="DFD13" i="1"/>
  <c r="DFE13" i="1"/>
  <c r="DFF13" i="1"/>
  <c r="DFG13" i="1"/>
  <c r="DFH13" i="1"/>
  <c r="DFI13" i="1"/>
  <c r="DFJ13" i="1"/>
  <c r="DFK13" i="1"/>
  <c r="DFL13" i="1"/>
  <c r="DFM13" i="1"/>
  <c r="DFN13" i="1"/>
  <c r="DFO13" i="1"/>
  <c r="DFP13" i="1"/>
  <c r="DFQ13" i="1"/>
  <c r="DFR13" i="1"/>
  <c r="DFS13" i="1"/>
  <c r="DFT13" i="1"/>
  <c r="DFU13" i="1"/>
  <c r="DFV13" i="1"/>
  <c r="DFW13" i="1"/>
  <c r="DFX13" i="1"/>
  <c r="DFY13" i="1"/>
  <c r="DFZ13" i="1"/>
  <c r="DGA13" i="1"/>
  <c r="DGB13" i="1"/>
  <c r="DGC13" i="1"/>
  <c r="DGD13" i="1"/>
  <c r="DGE13" i="1"/>
  <c r="DGF13" i="1"/>
  <c r="DGG13" i="1"/>
  <c r="DGH13" i="1"/>
  <c r="DGI13" i="1"/>
  <c r="DGJ13" i="1"/>
  <c r="DGK13" i="1"/>
  <c r="DGL13" i="1"/>
  <c r="DGM13" i="1"/>
  <c r="DGN13" i="1"/>
  <c r="DGO13" i="1"/>
  <c r="DGP13" i="1"/>
  <c r="DGQ13" i="1"/>
  <c r="DGR13" i="1"/>
  <c r="DGS13" i="1"/>
  <c r="DGT13" i="1"/>
  <c r="DGU13" i="1"/>
  <c r="DGV13" i="1"/>
  <c r="DGW13" i="1"/>
  <c r="DGX13" i="1"/>
  <c r="DGY13" i="1"/>
  <c r="DGZ13" i="1"/>
  <c r="DHA13" i="1"/>
  <c r="DHB13" i="1"/>
  <c r="DHC13" i="1"/>
  <c r="DHD13" i="1"/>
  <c r="DHE13" i="1"/>
  <c r="DHF13" i="1"/>
  <c r="DHG13" i="1"/>
  <c r="DHH13" i="1"/>
  <c r="DHI13" i="1"/>
  <c r="DHJ13" i="1"/>
  <c r="DHK13" i="1"/>
  <c r="DHL13" i="1"/>
  <c r="DHM13" i="1"/>
  <c r="DHN13" i="1"/>
  <c r="DHO13" i="1"/>
  <c r="DHP13" i="1"/>
  <c r="DHQ13" i="1"/>
  <c r="DHR13" i="1"/>
  <c r="DHS13" i="1"/>
  <c r="DHT13" i="1"/>
  <c r="DHU13" i="1"/>
  <c r="DHV13" i="1"/>
  <c r="DHW13" i="1"/>
  <c r="DHX13" i="1"/>
  <c r="DHY13" i="1"/>
  <c r="DHZ13" i="1"/>
  <c r="DIA13" i="1"/>
  <c r="DIB13" i="1"/>
  <c r="DIC13" i="1"/>
  <c r="DID13" i="1"/>
  <c r="DIE13" i="1"/>
  <c r="DIF13" i="1"/>
  <c r="DIG13" i="1"/>
  <c r="DIH13" i="1"/>
  <c r="DII13" i="1"/>
  <c r="DIJ13" i="1"/>
  <c r="DIK13" i="1"/>
  <c r="DIL13" i="1"/>
  <c r="DIM13" i="1"/>
  <c r="DIN13" i="1"/>
  <c r="DIO13" i="1"/>
  <c r="DIP13" i="1"/>
  <c r="DIQ13" i="1"/>
  <c r="DIR13" i="1"/>
  <c r="DIS13" i="1"/>
  <c r="DIT13" i="1"/>
  <c r="DIU13" i="1"/>
  <c r="DIV13" i="1"/>
  <c r="DIW13" i="1"/>
  <c r="DIX13" i="1"/>
  <c r="DIY13" i="1"/>
  <c r="DIZ13" i="1"/>
  <c r="DJA13" i="1"/>
  <c r="DJB13" i="1"/>
  <c r="DJC13" i="1"/>
  <c r="DJD13" i="1"/>
  <c r="DJE13" i="1"/>
  <c r="DJF13" i="1"/>
  <c r="DJG13" i="1"/>
  <c r="DJH13" i="1"/>
  <c r="DJI13" i="1"/>
  <c r="DJJ13" i="1"/>
  <c r="DJK13" i="1"/>
  <c r="DJL13" i="1"/>
  <c r="DJM13" i="1"/>
  <c r="DJN13" i="1"/>
  <c r="DJO13" i="1"/>
  <c r="DJP13" i="1"/>
  <c r="DJQ13" i="1"/>
  <c r="DJR13" i="1"/>
  <c r="DJS13" i="1"/>
  <c r="DJT13" i="1"/>
  <c r="DJU13" i="1"/>
  <c r="DJV13" i="1"/>
  <c r="DJW13" i="1"/>
  <c r="DJX13" i="1"/>
  <c r="DJY13" i="1"/>
  <c r="DJZ13" i="1"/>
  <c r="DKA13" i="1"/>
  <c r="DKB13" i="1"/>
  <c r="DKC13" i="1"/>
  <c r="DKD13" i="1"/>
  <c r="DKE13" i="1"/>
  <c r="DKF13" i="1"/>
  <c r="DKG13" i="1"/>
  <c r="DKH13" i="1"/>
  <c r="DKI13" i="1"/>
  <c r="DKJ13" i="1"/>
  <c r="DKK13" i="1"/>
  <c r="DKL13" i="1"/>
  <c r="DKM13" i="1"/>
  <c r="DKN13" i="1"/>
  <c r="DKO13" i="1"/>
  <c r="DKP13" i="1"/>
  <c r="DKQ13" i="1"/>
  <c r="DKR13" i="1"/>
  <c r="DKS13" i="1"/>
  <c r="DKT13" i="1"/>
  <c r="DKU13" i="1"/>
  <c r="DKV13" i="1"/>
  <c r="DKW13" i="1"/>
  <c r="DKX13" i="1"/>
  <c r="DKY13" i="1"/>
  <c r="DKZ13" i="1"/>
  <c r="DLA13" i="1"/>
  <c r="DLB13" i="1"/>
  <c r="DLC13" i="1"/>
  <c r="DLD13" i="1"/>
  <c r="DLE13" i="1"/>
  <c r="DLF13" i="1"/>
  <c r="DLG13" i="1"/>
  <c r="DLH13" i="1"/>
  <c r="DLI13" i="1"/>
  <c r="DLJ13" i="1"/>
  <c r="DLK13" i="1"/>
  <c r="DLL13" i="1"/>
  <c r="DLM13" i="1"/>
  <c r="DLN13" i="1"/>
  <c r="DLO13" i="1"/>
  <c r="DLP13" i="1"/>
  <c r="DLQ13" i="1"/>
  <c r="DLR13" i="1"/>
  <c r="DLS13" i="1"/>
  <c r="DLT13" i="1"/>
  <c r="DLU13" i="1"/>
  <c r="DLV13" i="1"/>
  <c r="DLW13" i="1"/>
  <c r="DLX13" i="1"/>
  <c r="DLY13" i="1"/>
  <c r="DLZ13" i="1"/>
  <c r="DMA13" i="1"/>
  <c r="DMB13" i="1"/>
  <c r="DMC13" i="1"/>
  <c r="DMD13" i="1"/>
  <c r="DME13" i="1"/>
  <c r="DMF13" i="1"/>
  <c r="DMG13" i="1"/>
  <c r="DMH13" i="1"/>
  <c r="DMI13" i="1"/>
  <c r="DMJ13" i="1"/>
  <c r="DMK13" i="1"/>
  <c r="DML13" i="1"/>
  <c r="DMM13" i="1"/>
  <c r="DMN13" i="1"/>
  <c r="DMO13" i="1"/>
  <c r="DMP13" i="1"/>
  <c r="DMQ13" i="1"/>
  <c r="DMR13" i="1"/>
  <c r="DMS13" i="1"/>
  <c r="DMT13" i="1"/>
  <c r="DMU13" i="1"/>
  <c r="DMV13" i="1"/>
  <c r="DMW13" i="1"/>
  <c r="DMX13" i="1"/>
  <c r="DMY13" i="1"/>
  <c r="DMZ13" i="1"/>
  <c r="DNA13" i="1"/>
  <c r="DNB13" i="1"/>
  <c r="DNC13" i="1"/>
  <c r="DND13" i="1"/>
  <c r="DNE13" i="1"/>
  <c r="DNF13" i="1"/>
  <c r="DNG13" i="1"/>
  <c r="DNH13" i="1"/>
  <c r="DNI13" i="1"/>
  <c r="DNJ13" i="1"/>
  <c r="DNK13" i="1"/>
  <c r="DNL13" i="1"/>
  <c r="DNM13" i="1"/>
  <c r="DNN13" i="1"/>
  <c r="DNO13" i="1"/>
  <c r="DNP13" i="1"/>
  <c r="DNQ13" i="1"/>
  <c r="DNR13" i="1"/>
  <c r="DNS13" i="1"/>
  <c r="DNT13" i="1"/>
  <c r="DNU13" i="1"/>
  <c r="DNV13" i="1"/>
  <c r="DNW13" i="1"/>
  <c r="DNX13" i="1"/>
  <c r="DNY13" i="1"/>
  <c r="DNZ13" i="1"/>
  <c r="DOA13" i="1"/>
  <c r="DOB13" i="1"/>
  <c r="DOC13" i="1"/>
  <c r="DOD13" i="1"/>
  <c r="DOE13" i="1"/>
  <c r="DOF13" i="1"/>
  <c r="DOG13" i="1"/>
  <c r="DOH13" i="1"/>
  <c r="DOI13" i="1"/>
  <c r="DOJ13" i="1"/>
  <c r="DOK13" i="1"/>
  <c r="DOL13" i="1"/>
  <c r="DOM13" i="1"/>
  <c r="DON13" i="1"/>
  <c r="DOO13" i="1"/>
  <c r="DOP13" i="1"/>
  <c r="DOQ13" i="1"/>
  <c r="DOR13" i="1"/>
  <c r="DOS13" i="1"/>
  <c r="DOT13" i="1"/>
  <c r="DOU13" i="1"/>
  <c r="DOV13" i="1"/>
  <c r="DOW13" i="1"/>
  <c r="DOX13" i="1"/>
  <c r="DOY13" i="1"/>
  <c r="DOZ13" i="1"/>
  <c r="DPA13" i="1"/>
  <c r="DPB13" i="1"/>
  <c r="DPC13" i="1"/>
  <c r="DPD13" i="1"/>
  <c r="DPE13" i="1"/>
  <c r="DPF13" i="1"/>
  <c r="DPG13" i="1"/>
  <c r="DPH13" i="1"/>
  <c r="DPI13" i="1"/>
  <c r="DPJ13" i="1"/>
  <c r="DPK13" i="1"/>
  <c r="DPL13" i="1"/>
  <c r="DPM13" i="1"/>
  <c r="DPN13" i="1"/>
  <c r="DPO13" i="1"/>
  <c r="DPP13" i="1"/>
  <c r="DPQ13" i="1"/>
  <c r="DPR13" i="1"/>
  <c r="DPS13" i="1"/>
  <c r="DPT13" i="1"/>
  <c r="DPU13" i="1"/>
  <c r="DPV13" i="1"/>
  <c r="DPW13" i="1"/>
  <c r="DPX13" i="1"/>
  <c r="DPY13" i="1"/>
  <c r="DPZ13" i="1"/>
  <c r="DQA13" i="1"/>
  <c r="DQB13" i="1"/>
  <c r="DQC13" i="1"/>
  <c r="DQD13" i="1"/>
  <c r="DQE13" i="1"/>
  <c r="DQF13" i="1"/>
  <c r="DQG13" i="1"/>
  <c r="DQH13" i="1"/>
  <c r="DQI13" i="1"/>
  <c r="DQJ13" i="1"/>
  <c r="DQK13" i="1"/>
  <c r="DQL13" i="1"/>
  <c r="DQM13" i="1"/>
  <c r="DQN13" i="1"/>
  <c r="DQO13" i="1"/>
  <c r="DQP13" i="1"/>
  <c r="DQQ13" i="1"/>
  <c r="DQR13" i="1"/>
  <c r="DQS13" i="1"/>
  <c r="DQT13" i="1"/>
  <c r="DQU13" i="1"/>
  <c r="DQV13" i="1"/>
  <c r="DQW13" i="1"/>
  <c r="DQX13" i="1"/>
  <c r="DQY13" i="1"/>
  <c r="DQZ13" i="1"/>
  <c r="DRA13" i="1"/>
  <c r="DRB13" i="1"/>
  <c r="DRC13" i="1"/>
  <c r="DRD13" i="1"/>
  <c r="DRE13" i="1"/>
  <c r="DRF13" i="1"/>
  <c r="DRG13" i="1"/>
  <c r="DRH13" i="1"/>
  <c r="DRI13" i="1"/>
  <c r="DRJ13" i="1"/>
  <c r="DRK13" i="1"/>
  <c r="DRL13" i="1"/>
  <c r="DRM13" i="1"/>
  <c r="DRN13" i="1"/>
  <c r="DRO13" i="1"/>
  <c r="DRP13" i="1"/>
  <c r="DRQ13" i="1"/>
  <c r="DRR13" i="1"/>
  <c r="DRS13" i="1"/>
  <c r="DRT13" i="1"/>
  <c r="DRU13" i="1"/>
  <c r="DRV13" i="1"/>
  <c r="DRW13" i="1"/>
  <c r="DRX13" i="1"/>
  <c r="DRY13" i="1"/>
  <c r="DRZ13" i="1"/>
  <c r="DSA13" i="1"/>
  <c r="DSB13" i="1"/>
  <c r="DSC13" i="1"/>
  <c r="DSD13" i="1"/>
  <c r="DSE13" i="1"/>
  <c r="DSF13" i="1"/>
  <c r="DSG13" i="1"/>
  <c r="DSH13" i="1"/>
  <c r="DSI13" i="1"/>
  <c r="DSJ13" i="1"/>
  <c r="DSK13" i="1"/>
  <c r="DSL13" i="1"/>
  <c r="DSM13" i="1"/>
  <c r="DSN13" i="1"/>
  <c r="DSO13" i="1"/>
  <c r="DSP13" i="1"/>
  <c r="DSQ13" i="1"/>
  <c r="DSR13" i="1"/>
  <c r="DSS13" i="1"/>
  <c r="DST13" i="1"/>
  <c r="DSU13" i="1"/>
  <c r="DSV13" i="1"/>
  <c r="DSW13" i="1"/>
  <c r="DSX13" i="1"/>
  <c r="DSY13" i="1"/>
  <c r="DSZ13" i="1"/>
  <c r="DTA13" i="1"/>
  <c r="DTB13" i="1"/>
  <c r="DTC13" i="1"/>
  <c r="DTD13" i="1"/>
  <c r="DTE13" i="1"/>
  <c r="DTF13" i="1"/>
  <c r="DTG13" i="1"/>
  <c r="DTH13" i="1"/>
  <c r="DTI13" i="1"/>
  <c r="DTJ13" i="1"/>
  <c r="DTK13" i="1"/>
  <c r="DTL13" i="1"/>
  <c r="DTM13" i="1"/>
  <c r="DTN13" i="1"/>
  <c r="DTO13" i="1"/>
  <c r="DTP13" i="1"/>
  <c r="DTQ13" i="1"/>
  <c r="DTR13" i="1"/>
  <c r="DTS13" i="1"/>
  <c r="DTT13" i="1"/>
  <c r="DTU13" i="1"/>
  <c r="DTV13" i="1"/>
  <c r="DTW13" i="1"/>
  <c r="DTX13" i="1"/>
  <c r="DTY13" i="1"/>
  <c r="DTZ13" i="1"/>
  <c r="DUA13" i="1"/>
  <c r="DUB13" i="1"/>
  <c r="DUC13" i="1"/>
  <c r="DUD13" i="1"/>
  <c r="DUE13" i="1"/>
  <c r="DUF13" i="1"/>
  <c r="DUG13" i="1"/>
  <c r="DUH13" i="1"/>
  <c r="DUI13" i="1"/>
  <c r="DUJ13" i="1"/>
  <c r="DUK13" i="1"/>
  <c r="DUL13" i="1"/>
  <c r="DUM13" i="1"/>
  <c r="DUN13" i="1"/>
  <c r="DUO13" i="1"/>
  <c r="DUP13" i="1"/>
  <c r="DUQ13" i="1"/>
  <c r="DUR13" i="1"/>
  <c r="DUS13" i="1"/>
  <c r="DUT13" i="1"/>
  <c r="DUU13" i="1"/>
  <c r="DUV13" i="1"/>
  <c r="DUW13" i="1"/>
  <c r="DUX13" i="1"/>
  <c r="DUY13" i="1"/>
  <c r="DUZ13" i="1"/>
  <c r="DVA13" i="1"/>
  <c r="DVB13" i="1"/>
  <c r="DVC13" i="1"/>
  <c r="DVD13" i="1"/>
  <c r="DVE13" i="1"/>
  <c r="DVF13" i="1"/>
  <c r="DVG13" i="1"/>
  <c r="DVH13" i="1"/>
  <c r="DVI13" i="1"/>
  <c r="DVJ13" i="1"/>
  <c r="DVK13" i="1"/>
  <c r="DVL13" i="1"/>
  <c r="DVM13" i="1"/>
  <c r="DVN13" i="1"/>
  <c r="DVO13" i="1"/>
  <c r="DVP13" i="1"/>
  <c r="DVQ13" i="1"/>
  <c r="DVR13" i="1"/>
  <c r="DVS13" i="1"/>
  <c r="DVT13" i="1"/>
  <c r="DVU13" i="1"/>
  <c r="DVV13" i="1"/>
  <c r="DVW13" i="1"/>
  <c r="DVX13" i="1"/>
  <c r="DVY13" i="1"/>
  <c r="DVZ13" i="1"/>
  <c r="DWA13" i="1"/>
  <c r="DWB13" i="1"/>
  <c r="DWC13" i="1"/>
  <c r="DWD13" i="1"/>
  <c r="DWE13" i="1"/>
  <c r="DWF13" i="1"/>
  <c r="DWG13" i="1"/>
  <c r="DWH13" i="1"/>
  <c r="DWI13" i="1"/>
  <c r="DWJ13" i="1"/>
  <c r="DWK13" i="1"/>
  <c r="DWL13" i="1"/>
  <c r="DWM13" i="1"/>
  <c r="DWN13" i="1"/>
  <c r="DWO13" i="1"/>
  <c r="DWP13" i="1"/>
  <c r="DWQ13" i="1"/>
  <c r="DWR13" i="1"/>
  <c r="DWS13" i="1"/>
  <c r="DWT13" i="1"/>
  <c r="DWU13" i="1"/>
  <c r="DWV13" i="1"/>
  <c r="DWW13" i="1"/>
  <c r="DWX13" i="1"/>
  <c r="DWY13" i="1"/>
  <c r="DWZ13" i="1"/>
  <c r="DXA13" i="1"/>
  <c r="DXB13" i="1"/>
  <c r="DXC13" i="1"/>
  <c r="DXD13" i="1"/>
  <c r="DXE13" i="1"/>
  <c r="DXF13" i="1"/>
  <c r="DXG13" i="1"/>
  <c r="DXH13" i="1"/>
  <c r="DXI13" i="1"/>
  <c r="DXJ13" i="1"/>
  <c r="DXK13" i="1"/>
  <c r="DXL13" i="1"/>
  <c r="DXM13" i="1"/>
  <c r="DXN13" i="1"/>
  <c r="DXO13" i="1"/>
  <c r="DXP13" i="1"/>
  <c r="DXQ13" i="1"/>
  <c r="DXR13" i="1"/>
  <c r="DXS13" i="1"/>
  <c r="DXT13" i="1"/>
  <c r="DXU13" i="1"/>
  <c r="DXV13" i="1"/>
  <c r="DXW13" i="1"/>
  <c r="DXX13" i="1"/>
  <c r="DXY13" i="1"/>
  <c r="DXZ13" i="1"/>
  <c r="DYA13" i="1"/>
  <c r="DYB13" i="1"/>
  <c r="DYC13" i="1"/>
  <c r="DYD13" i="1"/>
  <c r="DYE13" i="1"/>
  <c r="DYF13" i="1"/>
  <c r="DYG13" i="1"/>
  <c r="DYH13" i="1"/>
  <c r="DYI13" i="1"/>
  <c r="DYJ13" i="1"/>
  <c r="DYK13" i="1"/>
  <c r="DYL13" i="1"/>
  <c r="DYM13" i="1"/>
  <c r="DYN13" i="1"/>
  <c r="DYO13" i="1"/>
  <c r="DYP13" i="1"/>
  <c r="DYQ13" i="1"/>
  <c r="DYR13" i="1"/>
  <c r="DYS13" i="1"/>
  <c r="DYT13" i="1"/>
  <c r="DYU13" i="1"/>
  <c r="DYV13" i="1"/>
  <c r="DYW13" i="1"/>
  <c r="DYX13" i="1"/>
  <c r="DYY13" i="1"/>
  <c r="DYZ13" i="1"/>
  <c r="DZA13" i="1"/>
  <c r="DZB13" i="1"/>
  <c r="DZC13" i="1"/>
  <c r="DZD13" i="1"/>
  <c r="DZE13" i="1"/>
  <c r="DZF13" i="1"/>
  <c r="DZG13" i="1"/>
  <c r="DZH13" i="1"/>
  <c r="DZI13" i="1"/>
  <c r="DZJ13" i="1"/>
  <c r="DZK13" i="1"/>
  <c r="DZL13" i="1"/>
  <c r="DZM13" i="1"/>
  <c r="DZN13" i="1"/>
  <c r="DZO13" i="1"/>
  <c r="DZP13" i="1"/>
  <c r="DZQ13" i="1"/>
  <c r="DZR13" i="1"/>
  <c r="DZS13" i="1"/>
  <c r="DZT13" i="1"/>
  <c r="DZU13" i="1"/>
  <c r="DZV13" i="1"/>
  <c r="DZW13" i="1"/>
  <c r="DZX13" i="1"/>
  <c r="DZY13" i="1"/>
  <c r="DZZ13" i="1"/>
  <c r="EAA13" i="1"/>
  <c r="EAB13" i="1"/>
  <c r="EAC13" i="1"/>
  <c r="EAD13" i="1"/>
  <c r="EAE13" i="1"/>
  <c r="EAF13" i="1"/>
  <c r="EAG13" i="1"/>
  <c r="EAH13" i="1"/>
  <c r="EAI13" i="1"/>
  <c r="EAJ13" i="1"/>
  <c r="EAK13" i="1"/>
  <c r="EAL13" i="1"/>
  <c r="EAM13" i="1"/>
  <c r="EAN13" i="1"/>
  <c r="EAO13" i="1"/>
  <c r="EAP13" i="1"/>
  <c r="EAQ13" i="1"/>
  <c r="EAR13" i="1"/>
  <c r="EAS13" i="1"/>
  <c r="EAT13" i="1"/>
  <c r="EAU13" i="1"/>
  <c r="EAV13" i="1"/>
  <c r="EAW13" i="1"/>
  <c r="EAX13" i="1"/>
  <c r="EAY13" i="1"/>
  <c r="EAZ13" i="1"/>
  <c r="EBA13" i="1"/>
  <c r="EBB13" i="1"/>
  <c r="EBC13" i="1"/>
  <c r="EBD13" i="1"/>
  <c r="EBE13" i="1"/>
  <c r="EBF13" i="1"/>
  <c r="EBG13" i="1"/>
  <c r="EBH13" i="1"/>
  <c r="EBI13" i="1"/>
  <c r="EBJ13" i="1"/>
  <c r="EBK13" i="1"/>
  <c r="EBL13" i="1"/>
  <c r="EBM13" i="1"/>
  <c r="EBN13" i="1"/>
  <c r="EBO13" i="1"/>
  <c r="EBP13" i="1"/>
  <c r="EBQ13" i="1"/>
  <c r="EBR13" i="1"/>
  <c r="EBS13" i="1"/>
  <c r="EBT13" i="1"/>
  <c r="EBU13" i="1"/>
  <c r="EBV13" i="1"/>
  <c r="EBW13" i="1"/>
  <c r="EBX13" i="1"/>
  <c r="EBY13" i="1"/>
  <c r="EBZ13" i="1"/>
  <c r="ECA13" i="1"/>
  <c r="ECB13" i="1"/>
  <c r="ECC13" i="1"/>
  <c r="ECD13" i="1"/>
  <c r="ECE13" i="1"/>
  <c r="ECF13" i="1"/>
  <c r="ECG13" i="1"/>
  <c r="ECH13" i="1"/>
  <c r="ECI13" i="1"/>
  <c r="ECJ13" i="1"/>
  <c r="ECK13" i="1"/>
  <c r="ECL13" i="1"/>
  <c r="ECM13" i="1"/>
  <c r="ECN13" i="1"/>
  <c r="ECO13" i="1"/>
  <c r="ECP13" i="1"/>
  <c r="ECQ13" i="1"/>
  <c r="ECR13" i="1"/>
  <c r="ECS13" i="1"/>
  <c r="ECT13" i="1"/>
  <c r="ECU13" i="1"/>
  <c r="ECV13" i="1"/>
  <c r="ECW13" i="1"/>
  <c r="ECX13" i="1"/>
  <c r="ECY13" i="1"/>
  <c r="ECZ13" i="1"/>
  <c r="EDA13" i="1"/>
  <c r="EDB13" i="1"/>
  <c r="EDC13" i="1"/>
  <c r="EDD13" i="1"/>
  <c r="EDE13" i="1"/>
  <c r="EDF13" i="1"/>
  <c r="EDG13" i="1"/>
  <c r="EDH13" i="1"/>
  <c r="EDI13" i="1"/>
  <c r="EDJ13" i="1"/>
  <c r="EDK13" i="1"/>
  <c r="EDL13" i="1"/>
  <c r="EDM13" i="1"/>
  <c r="EDN13" i="1"/>
  <c r="EDO13" i="1"/>
  <c r="EDP13" i="1"/>
  <c r="EDQ13" i="1"/>
  <c r="EDR13" i="1"/>
  <c r="EDS13" i="1"/>
  <c r="EDT13" i="1"/>
  <c r="EDU13" i="1"/>
  <c r="EDV13" i="1"/>
  <c r="EDW13" i="1"/>
  <c r="EDX13" i="1"/>
  <c r="EDY13" i="1"/>
  <c r="EDZ13" i="1"/>
  <c r="EEA13" i="1"/>
  <c r="EEB13" i="1"/>
  <c r="EEC13" i="1"/>
  <c r="EED13" i="1"/>
  <c r="EEE13" i="1"/>
  <c r="EEF13" i="1"/>
  <c r="EEG13" i="1"/>
  <c r="EEH13" i="1"/>
  <c r="EEI13" i="1"/>
  <c r="EEJ13" i="1"/>
  <c r="EEK13" i="1"/>
  <c r="EEL13" i="1"/>
  <c r="EEM13" i="1"/>
  <c r="EEN13" i="1"/>
  <c r="EEO13" i="1"/>
  <c r="EEP13" i="1"/>
  <c r="EEQ13" i="1"/>
  <c r="EER13" i="1"/>
  <c r="EES13" i="1"/>
  <c r="EET13" i="1"/>
  <c r="EEU13" i="1"/>
  <c r="EEV13" i="1"/>
  <c r="EEW13" i="1"/>
  <c r="EEX13" i="1"/>
  <c r="EEY13" i="1"/>
  <c r="EEZ13" i="1"/>
  <c r="EFA13" i="1"/>
  <c r="EFB13" i="1"/>
  <c r="EFC13" i="1"/>
  <c r="EFD13" i="1"/>
  <c r="EFE13" i="1"/>
  <c r="EFF13" i="1"/>
  <c r="EFG13" i="1"/>
  <c r="EFH13" i="1"/>
  <c r="EFI13" i="1"/>
  <c r="EFJ13" i="1"/>
  <c r="EFK13" i="1"/>
  <c r="EFL13" i="1"/>
  <c r="EFM13" i="1"/>
  <c r="EFN13" i="1"/>
  <c r="EFO13" i="1"/>
  <c r="EFP13" i="1"/>
  <c r="EFQ13" i="1"/>
  <c r="EFR13" i="1"/>
  <c r="EFS13" i="1"/>
  <c r="EFT13" i="1"/>
  <c r="EFU13" i="1"/>
  <c r="EFV13" i="1"/>
  <c r="EFW13" i="1"/>
  <c r="EFX13" i="1"/>
  <c r="EFY13" i="1"/>
  <c r="EFZ13" i="1"/>
  <c r="EGA13" i="1"/>
  <c r="EGB13" i="1"/>
  <c r="EGC13" i="1"/>
  <c r="EGD13" i="1"/>
  <c r="EGE13" i="1"/>
  <c r="EGF13" i="1"/>
  <c r="EGG13" i="1"/>
  <c r="EGH13" i="1"/>
  <c r="EGI13" i="1"/>
  <c r="EGJ13" i="1"/>
  <c r="EGK13" i="1"/>
  <c r="EGL13" i="1"/>
  <c r="EGM13" i="1"/>
  <c r="EGN13" i="1"/>
  <c r="EGO13" i="1"/>
  <c r="EGP13" i="1"/>
  <c r="EGQ13" i="1"/>
  <c r="EGR13" i="1"/>
  <c r="EGS13" i="1"/>
  <c r="EGT13" i="1"/>
  <c r="EGU13" i="1"/>
  <c r="EGV13" i="1"/>
  <c r="EGW13" i="1"/>
  <c r="EGX13" i="1"/>
  <c r="EGY13" i="1"/>
  <c r="EGZ13" i="1"/>
  <c r="EHA13" i="1"/>
  <c r="EHB13" i="1"/>
  <c r="EHC13" i="1"/>
  <c r="EHD13" i="1"/>
  <c r="EHE13" i="1"/>
  <c r="EHF13" i="1"/>
  <c r="EHG13" i="1"/>
  <c r="EHH13" i="1"/>
  <c r="EHI13" i="1"/>
  <c r="EHJ13" i="1"/>
  <c r="EHK13" i="1"/>
  <c r="EHL13" i="1"/>
  <c r="EHM13" i="1"/>
  <c r="EHN13" i="1"/>
  <c r="EHO13" i="1"/>
  <c r="EHP13" i="1"/>
  <c r="EHQ13" i="1"/>
  <c r="EHR13" i="1"/>
  <c r="EHS13" i="1"/>
  <c r="EHT13" i="1"/>
  <c r="EHU13" i="1"/>
  <c r="EHV13" i="1"/>
  <c r="EHW13" i="1"/>
  <c r="EHX13" i="1"/>
  <c r="EHY13" i="1"/>
  <c r="EHZ13" i="1"/>
  <c r="EIA13" i="1"/>
  <c r="EIB13" i="1"/>
  <c r="EIC13" i="1"/>
  <c r="EID13" i="1"/>
  <c r="EIE13" i="1"/>
  <c r="EIF13" i="1"/>
  <c r="EIG13" i="1"/>
  <c r="EIH13" i="1"/>
  <c r="EII13" i="1"/>
  <c r="EIJ13" i="1"/>
  <c r="EIK13" i="1"/>
  <c r="EIL13" i="1"/>
  <c r="EIM13" i="1"/>
  <c r="EIN13" i="1"/>
  <c r="EIO13" i="1"/>
  <c r="EIP13" i="1"/>
  <c r="EIQ13" i="1"/>
  <c r="EIR13" i="1"/>
  <c r="EIS13" i="1"/>
  <c r="EIT13" i="1"/>
  <c r="EIU13" i="1"/>
  <c r="EIV13" i="1"/>
  <c r="EIW13" i="1"/>
  <c r="EIX13" i="1"/>
  <c r="EIY13" i="1"/>
  <c r="EIZ13" i="1"/>
  <c r="EJA13" i="1"/>
  <c r="EJB13" i="1"/>
  <c r="EJC13" i="1"/>
  <c r="EJD13" i="1"/>
  <c r="EJE13" i="1"/>
  <c r="EJF13" i="1"/>
  <c r="EJG13" i="1"/>
  <c r="EJH13" i="1"/>
  <c r="EJI13" i="1"/>
  <c r="EJJ13" i="1"/>
  <c r="EJK13" i="1"/>
  <c r="EJL13" i="1"/>
  <c r="EJM13" i="1"/>
  <c r="EJN13" i="1"/>
  <c r="EJO13" i="1"/>
  <c r="EJP13" i="1"/>
  <c r="EJQ13" i="1"/>
  <c r="EJR13" i="1"/>
  <c r="EJS13" i="1"/>
  <c r="EJT13" i="1"/>
  <c r="EJU13" i="1"/>
  <c r="EJV13" i="1"/>
  <c r="EJW13" i="1"/>
  <c r="EJX13" i="1"/>
  <c r="EJY13" i="1"/>
  <c r="EJZ13" i="1"/>
  <c r="EKA13" i="1"/>
  <c r="EKB13" i="1"/>
  <c r="EKC13" i="1"/>
  <c r="EKD13" i="1"/>
  <c r="EKE13" i="1"/>
  <c r="EKF13" i="1"/>
  <c r="EKG13" i="1"/>
  <c r="EKH13" i="1"/>
  <c r="EKI13" i="1"/>
  <c r="EKJ13" i="1"/>
  <c r="EKK13" i="1"/>
  <c r="EKL13" i="1"/>
  <c r="EKM13" i="1"/>
  <c r="EKN13" i="1"/>
  <c r="EKO13" i="1"/>
  <c r="EKP13" i="1"/>
  <c r="EKQ13" i="1"/>
  <c r="EKR13" i="1"/>
  <c r="EKS13" i="1"/>
  <c r="EKT13" i="1"/>
  <c r="EKU13" i="1"/>
  <c r="EKV13" i="1"/>
  <c r="EKW13" i="1"/>
  <c r="EKX13" i="1"/>
  <c r="EKY13" i="1"/>
  <c r="EKZ13" i="1"/>
  <c r="ELA13" i="1"/>
  <c r="ELB13" i="1"/>
  <c r="ELC13" i="1"/>
  <c r="ELD13" i="1"/>
  <c r="ELE13" i="1"/>
  <c r="ELF13" i="1"/>
  <c r="ELG13" i="1"/>
  <c r="ELH13" i="1"/>
  <c r="ELI13" i="1"/>
  <c r="ELJ13" i="1"/>
  <c r="ELK13" i="1"/>
  <c r="ELL13" i="1"/>
  <c r="ELM13" i="1"/>
  <c r="ELN13" i="1"/>
  <c r="ELO13" i="1"/>
  <c r="ELP13" i="1"/>
  <c r="ELQ13" i="1"/>
  <c r="ELR13" i="1"/>
  <c r="ELS13" i="1"/>
  <c r="ELT13" i="1"/>
  <c r="ELU13" i="1"/>
  <c r="ELV13" i="1"/>
  <c r="ELW13" i="1"/>
  <c r="ELX13" i="1"/>
  <c r="ELY13" i="1"/>
  <c r="ELZ13" i="1"/>
  <c r="EMA13" i="1"/>
  <c r="EMB13" i="1"/>
  <c r="EMC13" i="1"/>
  <c r="EMD13" i="1"/>
  <c r="EME13" i="1"/>
  <c r="EMF13" i="1"/>
  <c r="EMG13" i="1"/>
  <c r="EMH13" i="1"/>
  <c r="EMI13" i="1"/>
  <c r="EMJ13" i="1"/>
  <c r="EMK13" i="1"/>
  <c r="EML13" i="1"/>
  <c r="EMM13" i="1"/>
  <c r="EMN13" i="1"/>
  <c r="EMO13" i="1"/>
  <c r="EMP13" i="1"/>
  <c r="EMQ13" i="1"/>
  <c r="EMR13" i="1"/>
  <c r="EMS13" i="1"/>
  <c r="EMT13" i="1"/>
  <c r="EMU13" i="1"/>
  <c r="EMV13" i="1"/>
  <c r="EMW13" i="1"/>
  <c r="EMX13" i="1"/>
  <c r="EMY13" i="1"/>
  <c r="EMZ13" i="1"/>
  <c r="ENA13" i="1"/>
  <c r="ENB13" i="1"/>
  <c r="ENC13" i="1"/>
  <c r="END13" i="1"/>
  <c r="ENE13" i="1"/>
  <c r="ENF13" i="1"/>
  <c r="ENG13" i="1"/>
  <c r="ENH13" i="1"/>
  <c r="ENI13" i="1"/>
  <c r="ENJ13" i="1"/>
  <c r="ENK13" i="1"/>
  <c r="ENL13" i="1"/>
  <c r="ENM13" i="1"/>
  <c r="ENN13" i="1"/>
  <c r="ENO13" i="1"/>
  <c r="ENP13" i="1"/>
  <c r="ENQ13" i="1"/>
  <c r="ENR13" i="1"/>
  <c r="ENS13" i="1"/>
  <c r="ENT13" i="1"/>
  <c r="ENU13" i="1"/>
  <c r="ENV13" i="1"/>
  <c r="ENW13" i="1"/>
  <c r="ENX13" i="1"/>
  <c r="ENY13" i="1"/>
  <c r="ENZ13" i="1"/>
  <c r="EOA13" i="1"/>
  <c r="EOB13" i="1"/>
  <c r="EOC13" i="1"/>
  <c r="EOD13" i="1"/>
  <c r="EOE13" i="1"/>
  <c r="EOF13" i="1"/>
  <c r="EOG13" i="1"/>
  <c r="EOH13" i="1"/>
  <c r="EOI13" i="1"/>
  <c r="EOJ13" i="1"/>
  <c r="EOK13" i="1"/>
  <c r="EOL13" i="1"/>
  <c r="EOM13" i="1"/>
  <c r="EON13" i="1"/>
  <c r="EOO13" i="1"/>
  <c r="EOP13" i="1"/>
  <c r="EOQ13" i="1"/>
  <c r="EOR13" i="1"/>
  <c r="EOS13" i="1"/>
  <c r="EOT13" i="1"/>
  <c r="EOU13" i="1"/>
  <c r="EOV13" i="1"/>
  <c r="EOW13" i="1"/>
  <c r="EOX13" i="1"/>
  <c r="EOY13" i="1"/>
  <c r="EOZ13" i="1"/>
  <c r="EPA13" i="1"/>
  <c r="EPB13" i="1"/>
  <c r="EPC13" i="1"/>
  <c r="EPD13" i="1"/>
  <c r="EPE13" i="1"/>
  <c r="EPF13" i="1"/>
  <c r="EPG13" i="1"/>
  <c r="EPH13" i="1"/>
  <c r="EPI13" i="1"/>
  <c r="EPJ13" i="1"/>
  <c r="EPK13" i="1"/>
  <c r="EPL13" i="1"/>
  <c r="EPM13" i="1"/>
  <c r="EPN13" i="1"/>
  <c r="EPO13" i="1"/>
  <c r="EPP13" i="1"/>
  <c r="EPQ13" i="1"/>
  <c r="EPR13" i="1"/>
  <c r="EPS13" i="1"/>
  <c r="EPT13" i="1"/>
  <c r="EPU13" i="1"/>
  <c r="EPV13" i="1"/>
  <c r="EPW13" i="1"/>
  <c r="EPX13" i="1"/>
  <c r="EPY13" i="1"/>
  <c r="EPZ13" i="1"/>
  <c r="EQA13" i="1"/>
  <c r="EQB13" i="1"/>
  <c r="EQC13" i="1"/>
  <c r="EQD13" i="1"/>
  <c r="EQE13" i="1"/>
  <c r="EQF13" i="1"/>
  <c r="EQG13" i="1"/>
  <c r="EQH13" i="1"/>
  <c r="EQI13" i="1"/>
  <c r="EQJ13" i="1"/>
  <c r="EQK13" i="1"/>
  <c r="EQL13" i="1"/>
  <c r="EQM13" i="1"/>
  <c r="EQN13" i="1"/>
  <c r="EQO13" i="1"/>
  <c r="EQP13" i="1"/>
  <c r="EQQ13" i="1"/>
  <c r="EQR13" i="1"/>
  <c r="EQS13" i="1"/>
  <c r="EQT13" i="1"/>
  <c r="EQU13" i="1"/>
  <c r="EQV13" i="1"/>
  <c r="EQW13" i="1"/>
  <c r="EQX13" i="1"/>
  <c r="EQY13" i="1"/>
  <c r="EQZ13" i="1"/>
  <c r="ERA13" i="1"/>
  <c r="ERB13" i="1"/>
  <c r="ERC13" i="1"/>
  <c r="ERD13" i="1"/>
  <c r="ERE13" i="1"/>
  <c r="ERF13" i="1"/>
  <c r="ERG13" i="1"/>
  <c r="ERH13" i="1"/>
  <c r="ERI13" i="1"/>
  <c r="ERJ13" i="1"/>
  <c r="ERK13" i="1"/>
  <c r="ERL13" i="1"/>
  <c r="ERM13" i="1"/>
  <c r="ERN13" i="1"/>
  <c r="ERO13" i="1"/>
  <c r="ERP13" i="1"/>
  <c r="ERQ13" i="1"/>
  <c r="ERR13" i="1"/>
  <c r="ERS13" i="1"/>
  <c r="ERT13" i="1"/>
  <c r="ERU13" i="1"/>
  <c r="ERV13" i="1"/>
  <c r="ERW13" i="1"/>
  <c r="ERX13" i="1"/>
  <c r="ERY13" i="1"/>
  <c r="ERZ13" i="1"/>
  <c r="ESA13" i="1"/>
  <c r="ESB13" i="1"/>
  <c r="ESC13" i="1"/>
  <c r="ESD13" i="1"/>
  <c r="ESE13" i="1"/>
  <c r="ESF13" i="1"/>
  <c r="ESG13" i="1"/>
  <c r="ESH13" i="1"/>
  <c r="ESI13" i="1"/>
  <c r="ESJ13" i="1"/>
  <c r="ESK13" i="1"/>
  <c r="ESL13" i="1"/>
  <c r="ESM13" i="1"/>
  <c r="ESN13" i="1"/>
  <c r="ESO13" i="1"/>
  <c r="ESP13" i="1"/>
  <c r="ESQ13" i="1"/>
  <c r="ESR13" i="1"/>
  <c r="ESS13" i="1"/>
  <c r="EST13" i="1"/>
  <c r="ESU13" i="1"/>
  <c r="ESV13" i="1"/>
  <c r="ESW13" i="1"/>
  <c r="ESX13" i="1"/>
  <c r="ESY13" i="1"/>
  <c r="ESZ13" i="1"/>
  <c r="ETA13" i="1"/>
  <c r="ETB13" i="1"/>
  <c r="ETC13" i="1"/>
  <c r="ETD13" i="1"/>
  <c r="ETE13" i="1"/>
  <c r="ETF13" i="1"/>
  <c r="ETG13" i="1"/>
  <c r="ETH13" i="1"/>
  <c r="ETI13" i="1"/>
  <c r="ETJ13" i="1"/>
  <c r="ETK13" i="1"/>
  <c r="ETL13" i="1"/>
  <c r="ETM13" i="1"/>
  <c r="ETN13" i="1"/>
  <c r="ETO13" i="1"/>
  <c r="ETP13" i="1"/>
  <c r="ETQ13" i="1"/>
  <c r="ETR13" i="1"/>
  <c r="ETS13" i="1"/>
  <c r="ETT13" i="1"/>
  <c r="ETU13" i="1"/>
  <c r="ETV13" i="1"/>
  <c r="ETW13" i="1"/>
  <c r="ETX13" i="1"/>
  <c r="ETY13" i="1"/>
  <c r="ETZ13" i="1"/>
  <c r="EUA13" i="1"/>
  <c r="EUB13" i="1"/>
  <c r="EUC13" i="1"/>
  <c r="EUD13" i="1"/>
  <c r="EUE13" i="1"/>
  <c r="EUF13" i="1"/>
  <c r="EUG13" i="1"/>
  <c r="EUH13" i="1"/>
  <c r="EUI13" i="1"/>
  <c r="EUJ13" i="1"/>
  <c r="EUK13" i="1"/>
  <c r="EUL13" i="1"/>
  <c r="EUM13" i="1"/>
  <c r="EUN13" i="1"/>
  <c r="EUO13" i="1"/>
  <c r="EUP13" i="1"/>
  <c r="EUQ13" i="1"/>
  <c r="EUR13" i="1"/>
  <c r="EUS13" i="1"/>
  <c r="EUT13" i="1"/>
  <c r="EUU13" i="1"/>
  <c r="EUV13" i="1"/>
  <c r="EUW13" i="1"/>
  <c r="EUX13" i="1"/>
  <c r="EUY13" i="1"/>
  <c r="EUZ13" i="1"/>
  <c r="EVA13" i="1"/>
  <c r="EVB13" i="1"/>
  <c r="EVC13" i="1"/>
  <c r="EVD13" i="1"/>
  <c r="EVE13" i="1"/>
  <c r="EVF13" i="1"/>
  <c r="EVG13" i="1"/>
  <c r="EVH13" i="1"/>
  <c r="EVI13" i="1"/>
  <c r="EVJ13" i="1"/>
  <c r="EVK13" i="1"/>
  <c r="EVL13" i="1"/>
  <c r="EVM13" i="1"/>
  <c r="EVN13" i="1"/>
  <c r="EVO13" i="1"/>
  <c r="EVP13" i="1"/>
  <c r="EVQ13" i="1"/>
  <c r="EVR13" i="1"/>
  <c r="EVS13" i="1"/>
  <c r="EVT13" i="1"/>
  <c r="EVU13" i="1"/>
  <c r="EVV13" i="1"/>
  <c r="EVW13" i="1"/>
  <c r="EVX13" i="1"/>
  <c r="EVY13" i="1"/>
  <c r="EVZ13" i="1"/>
  <c r="EWA13" i="1"/>
  <c r="EWB13" i="1"/>
  <c r="EWC13" i="1"/>
  <c r="EWD13" i="1"/>
  <c r="EWE13" i="1"/>
  <c r="EWF13" i="1"/>
  <c r="EWG13" i="1"/>
  <c r="EWH13" i="1"/>
  <c r="EWI13" i="1"/>
  <c r="EWJ13" i="1"/>
  <c r="EWK13" i="1"/>
  <c r="EWL13" i="1"/>
  <c r="EWM13" i="1"/>
  <c r="EWN13" i="1"/>
  <c r="EWO13" i="1"/>
  <c r="EWP13" i="1"/>
  <c r="EWQ13" i="1"/>
  <c r="EWR13" i="1"/>
  <c r="EWS13" i="1"/>
  <c r="EWT13" i="1"/>
  <c r="EWU13" i="1"/>
  <c r="EWV13" i="1"/>
  <c r="EWW13" i="1"/>
  <c r="EWX13" i="1"/>
  <c r="EWY13" i="1"/>
  <c r="EWZ13" i="1"/>
  <c r="EXA13" i="1"/>
  <c r="EXB13" i="1"/>
  <c r="EXC13" i="1"/>
  <c r="EXD13" i="1"/>
  <c r="EXE13" i="1"/>
  <c r="EXF13" i="1"/>
  <c r="EXG13" i="1"/>
  <c r="EXH13" i="1"/>
  <c r="EXI13" i="1"/>
  <c r="EXJ13" i="1"/>
  <c r="EXK13" i="1"/>
  <c r="EXL13" i="1"/>
  <c r="EXM13" i="1"/>
  <c r="EXN13" i="1"/>
  <c r="EXO13" i="1"/>
  <c r="EXP13" i="1"/>
  <c r="EXQ13" i="1"/>
  <c r="EXR13" i="1"/>
  <c r="EXS13" i="1"/>
  <c r="EXT13" i="1"/>
  <c r="EXU13" i="1"/>
  <c r="EXV13" i="1"/>
  <c r="EXW13" i="1"/>
  <c r="EXX13" i="1"/>
  <c r="EXY13" i="1"/>
  <c r="EXZ13" i="1"/>
  <c r="EYA13" i="1"/>
  <c r="EYB13" i="1"/>
  <c r="EYC13" i="1"/>
  <c r="EYD13" i="1"/>
  <c r="EYE13" i="1"/>
  <c r="EYF13" i="1"/>
  <c r="EYG13" i="1"/>
  <c r="EYH13" i="1"/>
  <c r="EYI13" i="1"/>
  <c r="EYJ13" i="1"/>
  <c r="EYK13" i="1"/>
  <c r="EYL13" i="1"/>
  <c r="EYM13" i="1"/>
  <c r="EYN13" i="1"/>
  <c r="EYO13" i="1"/>
  <c r="EYP13" i="1"/>
  <c r="EYQ13" i="1"/>
  <c r="EYR13" i="1"/>
  <c r="EYS13" i="1"/>
  <c r="EYT13" i="1"/>
  <c r="EYU13" i="1"/>
  <c r="EYV13" i="1"/>
  <c r="EYW13" i="1"/>
  <c r="EYX13" i="1"/>
  <c r="EYY13" i="1"/>
  <c r="EYZ13" i="1"/>
  <c r="EZA13" i="1"/>
  <c r="EZB13" i="1"/>
  <c r="EZC13" i="1"/>
  <c r="EZD13" i="1"/>
  <c r="EZE13" i="1"/>
  <c r="EZF13" i="1"/>
  <c r="EZG13" i="1"/>
  <c r="EZH13" i="1"/>
  <c r="EZI13" i="1"/>
  <c r="EZJ13" i="1"/>
  <c r="EZK13" i="1"/>
  <c r="EZL13" i="1"/>
  <c r="EZM13" i="1"/>
  <c r="EZN13" i="1"/>
  <c r="EZO13" i="1"/>
  <c r="EZP13" i="1"/>
  <c r="EZQ13" i="1"/>
  <c r="EZR13" i="1"/>
  <c r="EZS13" i="1"/>
  <c r="EZT13" i="1"/>
  <c r="EZU13" i="1"/>
  <c r="EZV13" i="1"/>
  <c r="EZW13" i="1"/>
  <c r="EZX13" i="1"/>
  <c r="EZY13" i="1"/>
  <c r="EZZ13" i="1"/>
  <c r="FAA13" i="1"/>
  <c r="FAB13" i="1"/>
  <c r="FAC13" i="1"/>
  <c r="FAD13" i="1"/>
  <c r="FAE13" i="1"/>
  <c r="FAF13" i="1"/>
  <c r="FAG13" i="1"/>
  <c r="FAH13" i="1"/>
  <c r="FAI13" i="1"/>
  <c r="FAJ13" i="1"/>
  <c r="FAK13" i="1"/>
  <c r="FAL13" i="1"/>
  <c r="FAM13" i="1"/>
  <c r="FAN13" i="1"/>
  <c r="FAO13" i="1"/>
  <c r="FAP13" i="1"/>
  <c r="FAQ13" i="1"/>
  <c r="FAR13" i="1"/>
  <c r="FAS13" i="1"/>
  <c r="FAT13" i="1"/>
  <c r="FAU13" i="1"/>
  <c r="FAV13" i="1"/>
  <c r="FAW13" i="1"/>
  <c r="FAX13" i="1"/>
  <c r="FAY13" i="1"/>
  <c r="FAZ13" i="1"/>
  <c r="FBA13" i="1"/>
  <c r="FBB13" i="1"/>
  <c r="FBC13" i="1"/>
  <c r="FBD13" i="1"/>
  <c r="FBE13" i="1"/>
  <c r="FBF13" i="1"/>
  <c r="FBG13" i="1"/>
  <c r="FBH13" i="1"/>
  <c r="FBI13" i="1"/>
  <c r="FBJ13" i="1"/>
  <c r="FBK13" i="1"/>
  <c r="FBL13" i="1"/>
  <c r="FBM13" i="1"/>
  <c r="FBN13" i="1"/>
  <c r="FBO13" i="1"/>
  <c r="FBP13" i="1"/>
  <c r="FBQ13" i="1"/>
  <c r="FBR13" i="1"/>
  <c r="FBS13" i="1"/>
  <c r="FBT13" i="1"/>
  <c r="FBU13" i="1"/>
  <c r="FBV13" i="1"/>
  <c r="FBW13" i="1"/>
  <c r="FBX13" i="1"/>
  <c r="FBY13" i="1"/>
  <c r="FBZ13" i="1"/>
  <c r="FCA13" i="1"/>
  <c r="FCB13" i="1"/>
  <c r="FCC13" i="1"/>
  <c r="FCD13" i="1"/>
  <c r="FCE13" i="1"/>
  <c r="FCF13" i="1"/>
  <c r="FCG13" i="1"/>
  <c r="FCH13" i="1"/>
  <c r="FCI13" i="1"/>
  <c r="FCJ13" i="1"/>
  <c r="FCK13" i="1"/>
  <c r="FCL13" i="1"/>
  <c r="FCM13" i="1"/>
  <c r="FCN13" i="1"/>
  <c r="FCO13" i="1"/>
  <c r="FCP13" i="1"/>
  <c r="FCQ13" i="1"/>
  <c r="FCR13" i="1"/>
  <c r="FCS13" i="1"/>
  <c r="FCT13" i="1"/>
  <c r="FCU13" i="1"/>
  <c r="FCV13" i="1"/>
  <c r="FCW13" i="1"/>
  <c r="FCX13" i="1"/>
  <c r="FCY13" i="1"/>
  <c r="FCZ13" i="1"/>
  <c r="FDA13" i="1"/>
  <c r="FDB13" i="1"/>
  <c r="FDC13" i="1"/>
  <c r="FDD13" i="1"/>
  <c r="FDE13" i="1"/>
  <c r="FDF13" i="1"/>
  <c r="FDG13" i="1"/>
  <c r="FDH13" i="1"/>
  <c r="FDI13" i="1"/>
  <c r="FDJ13" i="1"/>
  <c r="FDK13" i="1"/>
  <c r="FDL13" i="1"/>
  <c r="FDM13" i="1"/>
  <c r="FDN13" i="1"/>
  <c r="FDO13" i="1"/>
  <c r="FDP13" i="1"/>
  <c r="FDQ13" i="1"/>
  <c r="FDR13" i="1"/>
  <c r="FDS13" i="1"/>
  <c r="FDT13" i="1"/>
  <c r="FDU13" i="1"/>
  <c r="FDV13" i="1"/>
  <c r="FDW13" i="1"/>
  <c r="FDX13" i="1"/>
  <c r="FDY13" i="1"/>
  <c r="FDZ13" i="1"/>
  <c r="FEA13" i="1"/>
  <c r="FEB13" i="1"/>
  <c r="FEC13" i="1"/>
  <c r="FED13" i="1"/>
  <c r="FEE13" i="1"/>
  <c r="FEF13" i="1"/>
  <c r="FEG13" i="1"/>
  <c r="FEH13" i="1"/>
  <c r="FEI13" i="1"/>
  <c r="FEJ13" i="1"/>
  <c r="FEK13" i="1"/>
  <c r="FEL13" i="1"/>
  <c r="FEM13" i="1"/>
  <c r="FEN13" i="1"/>
  <c r="FEO13" i="1"/>
  <c r="FEP13" i="1"/>
  <c r="FEQ13" i="1"/>
  <c r="FER13" i="1"/>
  <c r="FES13" i="1"/>
  <c r="FET13" i="1"/>
  <c r="FEU13" i="1"/>
  <c r="FEV13" i="1"/>
  <c r="FEW13" i="1"/>
  <c r="FEX13" i="1"/>
  <c r="FEY13" i="1"/>
  <c r="FEZ13" i="1"/>
  <c r="FFA13" i="1"/>
  <c r="FFB13" i="1"/>
  <c r="FFC13" i="1"/>
  <c r="FFD13" i="1"/>
  <c r="FFE13" i="1"/>
  <c r="FFF13" i="1"/>
  <c r="FFG13" i="1"/>
  <c r="FFH13" i="1"/>
  <c r="FFI13" i="1"/>
  <c r="FFJ13" i="1"/>
  <c r="FFK13" i="1"/>
  <c r="FFL13" i="1"/>
  <c r="FFM13" i="1"/>
  <c r="FFN13" i="1"/>
  <c r="FFO13" i="1"/>
  <c r="FFP13" i="1"/>
  <c r="FFQ13" i="1"/>
  <c r="FFR13" i="1"/>
  <c r="FFS13" i="1"/>
  <c r="FFT13" i="1"/>
  <c r="FFU13" i="1"/>
  <c r="FFV13" i="1"/>
  <c r="FFW13" i="1"/>
  <c r="FFX13" i="1"/>
  <c r="FFY13" i="1"/>
  <c r="FFZ13" i="1"/>
  <c r="FGA13" i="1"/>
  <c r="FGB13" i="1"/>
  <c r="FGC13" i="1"/>
  <c r="FGD13" i="1"/>
  <c r="FGE13" i="1"/>
  <c r="FGF13" i="1"/>
  <c r="FGG13" i="1"/>
  <c r="FGH13" i="1"/>
  <c r="FGI13" i="1"/>
  <c r="FGJ13" i="1"/>
  <c r="FGK13" i="1"/>
  <c r="FGL13" i="1"/>
  <c r="FGM13" i="1"/>
  <c r="FGN13" i="1"/>
  <c r="FGO13" i="1"/>
  <c r="FGP13" i="1"/>
  <c r="FGQ13" i="1"/>
  <c r="FGR13" i="1"/>
  <c r="FGS13" i="1"/>
  <c r="FGT13" i="1"/>
  <c r="FGU13" i="1"/>
  <c r="FGV13" i="1"/>
  <c r="FGW13" i="1"/>
  <c r="FGX13" i="1"/>
  <c r="FGY13" i="1"/>
  <c r="FGZ13" i="1"/>
  <c r="FHA13" i="1"/>
  <c r="FHB13" i="1"/>
  <c r="FHC13" i="1"/>
  <c r="FHD13" i="1"/>
  <c r="FHE13" i="1"/>
  <c r="FHF13" i="1"/>
  <c r="FHG13" i="1"/>
  <c r="FHH13" i="1"/>
  <c r="FHI13" i="1"/>
  <c r="FHJ13" i="1"/>
  <c r="FHK13" i="1"/>
  <c r="FHL13" i="1"/>
  <c r="FHM13" i="1"/>
  <c r="FHN13" i="1"/>
  <c r="FHO13" i="1"/>
  <c r="FHP13" i="1"/>
  <c r="FHQ13" i="1"/>
  <c r="FHR13" i="1"/>
  <c r="FHS13" i="1"/>
  <c r="FHT13" i="1"/>
  <c r="FHU13" i="1"/>
  <c r="FHV13" i="1"/>
  <c r="FHW13" i="1"/>
  <c r="FHX13" i="1"/>
  <c r="FHY13" i="1"/>
  <c r="FHZ13" i="1"/>
  <c r="FIA13" i="1"/>
  <c r="FIB13" i="1"/>
  <c r="FIC13" i="1"/>
  <c r="FID13" i="1"/>
  <c r="FIE13" i="1"/>
  <c r="FIF13" i="1"/>
  <c r="FIG13" i="1"/>
  <c r="FIH13" i="1"/>
  <c r="FII13" i="1"/>
  <c r="FIJ13" i="1"/>
  <c r="FIK13" i="1"/>
  <c r="FIL13" i="1"/>
  <c r="FIM13" i="1"/>
  <c r="FIN13" i="1"/>
  <c r="FIO13" i="1"/>
  <c r="FIP13" i="1"/>
  <c r="FIQ13" i="1"/>
  <c r="FIR13" i="1"/>
  <c r="FIS13" i="1"/>
  <c r="FIT13" i="1"/>
  <c r="FIU13" i="1"/>
  <c r="FIV13" i="1"/>
  <c r="FIW13" i="1"/>
  <c r="FIX13" i="1"/>
  <c r="FIY13" i="1"/>
  <c r="FIZ13" i="1"/>
  <c r="FJA13" i="1"/>
  <c r="FJB13" i="1"/>
  <c r="FJC13" i="1"/>
  <c r="FJD13" i="1"/>
  <c r="FJE13" i="1"/>
  <c r="FJF13" i="1"/>
  <c r="FJG13" i="1"/>
  <c r="FJH13" i="1"/>
  <c r="FJI13" i="1"/>
  <c r="FJJ13" i="1"/>
  <c r="FJK13" i="1"/>
  <c r="FJL13" i="1"/>
  <c r="FJM13" i="1"/>
  <c r="FJN13" i="1"/>
  <c r="FJO13" i="1"/>
  <c r="FJP13" i="1"/>
  <c r="FJQ13" i="1"/>
  <c r="FJR13" i="1"/>
  <c r="FJS13" i="1"/>
  <c r="FJT13" i="1"/>
  <c r="FJU13" i="1"/>
  <c r="FJV13" i="1"/>
  <c r="FJW13" i="1"/>
  <c r="FJX13" i="1"/>
  <c r="FJY13" i="1"/>
  <c r="FJZ13" i="1"/>
  <c r="FKA13" i="1"/>
  <c r="FKB13" i="1"/>
  <c r="FKC13" i="1"/>
  <c r="FKD13" i="1"/>
  <c r="FKE13" i="1"/>
  <c r="FKF13" i="1"/>
  <c r="FKG13" i="1"/>
  <c r="FKH13" i="1"/>
  <c r="FKI13" i="1"/>
  <c r="FKJ13" i="1"/>
  <c r="FKK13" i="1"/>
  <c r="FKL13" i="1"/>
  <c r="FKM13" i="1"/>
  <c r="FKN13" i="1"/>
  <c r="FKO13" i="1"/>
  <c r="FKP13" i="1"/>
  <c r="FKQ13" i="1"/>
  <c r="FKR13" i="1"/>
  <c r="FKS13" i="1"/>
  <c r="FKT13" i="1"/>
  <c r="FKU13" i="1"/>
  <c r="FKV13" i="1"/>
  <c r="FKW13" i="1"/>
  <c r="FKX13" i="1"/>
  <c r="FKY13" i="1"/>
  <c r="FKZ13" i="1"/>
  <c r="FLA13" i="1"/>
  <c r="FLB13" i="1"/>
  <c r="FLC13" i="1"/>
  <c r="FLD13" i="1"/>
  <c r="FLE13" i="1"/>
  <c r="FLF13" i="1"/>
  <c r="FLG13" i="1"/>
  <c r="FLH13" i="1"/>
  <c r="FLI13" i="1"/>
  <c r="FLJ13" i="1"/>
  <c r="FLK13" i="1"/>
  <c r="FLL13" i="1"/>
  <c r="FLM13" i="1"/>
  <c r="FLN13" i="1"/>
  <c r="FLO13" i="1"/>
  <c r="FLP13" i="1"/>
  <c r="FLQ13" i="1"/>
  <c r="FLR13" i="1"/>
  <c r="FLS13" i="1"/>
  <c r="FLT13" i="1"/>
  <c r="FLU13" i="1"/>
  <c r="FLV13" i="1"/>
  <c r="FLW13" i="1"/>
  <c r="FLX13" i="1"/>
  <c r="FLY13" i="1"/>
  <c r="FLZ13" i="1"/>
  <c r="FMA13" i="1"/>
  <c r="FMB13" i="1"/>
  <c r="FMC13" i="1"/>
  <c r="FMD13" i="1"/>
  <c r="FME13" i="1"/>
  <c r="FMF13" i="1"/>
  <c r="FMG13" i="1"/>
  <c r="FMH13" i="1"/>
  <c r="FMI13" i="1"/>
  <c r="FMJ13" i="1"/>
  <c r="FMK13" i="1"/>
  <c r="FML13" i="1"/>
  <c r="FMM13" i="1"/>
  <c r="FMN13" i="1"/>
  <c r="FMO13" i="1"/>
  <c r="FMP13" i="1"/>
  <c r="FMQ13" i="1"/>
  <c r="FMR13" i="1"/>
  <c r="FMS13" i="1"/>
  <c r="FMT13" i="1"/>
  <c r="FMU13" i="1"/>
  <c r="FMV13" i="1"/>
  <c r="FMW13" i="1"/>
  <c r="FMX13" i="1"/>
  <c r="FMY13" i="1"/>
  <c r="FMZ13" i="1"/>
  <c r="FNA13" i="1"/>
  <c r="FNB13" i="1"/>
  <c r="FNC13" i="1"/>
  <c r="FND13" i="1"/>
  <c r="FNE13" i="1"/>
  <c r="FNF13" i="1"/>
  <c r="FNG13" i="1"/>
  <c r="FNH13" i="1"/>
  <c r="FNI13" i="1"/>
  <c r="FNJ13" i="1"/>
  <c r="FNK13" i="1"/>
  <c r="FNL13" i="1"/>
  <c r="FNM13" i="1"/>
  <c r="FNN13" i="1"/>
  <c r="FNO13" i="1"/>
  <c r="FNP13" i="1"/>
  <c r="FNQ13" i="1"/>
  <c r="FNR13" i="1"/>
  <c r="FNS13" i="1"/>
  <c r="FNT13" i="1"/>
  <c r="FNU13" i="1"/>
  <c r="FNV13" i="1"/>
  <c r="FNW13" i="1"/>
  <c r="FNX13" i="1"/>
  <c r="FNY13" i="1"/>
  <c r="FNZ13" i="1"/>
  <c r="FOA13" i="1"/>
  <c r="FOB13" i="1"/>
  <c r="FOC13" i="1"/>
  <c r="FOD13" i="1"/>
  <c r="FOE13" i="1"/>
  <c r="FOF13" i="1"/>
  <c r="FOG13" i="1"/>
  <c r="FOH13" i="1"/>
  <c r="FOI13" i="1"/>
  <c r="FOJ13" i="1"/>
  <c r="FOK13" i="1"/>
  <c r="FOL13" i="1"/>
  <c r="FOM13" i="1"/>
  <c r="FON13" i="1"/>
  <c r="FOO13" i="1"/>
  <c r="FOP13" i="1"/>
  <c r="FOQ13" i="1"/>
  <c r="FOR13" i="1"/>
  <c r="FOS13" i="1"/>
  <c r="FOT13" i="1"/>
  <c r="FOU13" i="1"/>
  <c r="FOV13" i="1"/>
  <c r="FOW13" i="1"/>
  <c r="FOX13" i="1"/>
  <c r="FOY13" i="1"/>
  <c r="FOZ13" i="1"/>
  <c r="FPA13" i="1"/>
  <c r="FPB13" i="1"/>
  <c r="FPC13" i="1"/>
  <c r="FPD13" i="1"/>
  <c r="FPE13" i="1"/>
  <c r="FPF13" i="1"/>
  <c r="FPG13" i="1"/>
  <c r="FPH13" i="1"/>
  <c r="FPI13" i="1"/>
  <c r="FPJ13" i="1"/>
  <c r="FPK13" i="1"/>
  <c r="FPL13" i="1"/>
  <c r="FPM13" i="1"/>
  <c r="FPN13" i="1"/>
  <c r="FPO13" i="1"/>
  <c r="FPP13" i="1"/>
  <c r="FPQ13" i="1"/>
  <c r="FPR13" i="1"/>
  <c r="FPS13" i="1"/>
  <c r="FPT13" i="1"/>
  <c r="FPU13" i="1"/>
  <c r="FPV13" i="1"/>
  <c r="FPW13" i="1"/>
  <c r="FPX13" i="1"/>
  <c r="FPY13" i="1"/>
  <c r="FPZ13" i="1"/>
  <c r="FQA13" i="1"/>
  <c r="FQB13" i="1"/>
  <c r="FQC13" i="1"/>
  <c r="FQD13" i="1"/>
  <c r="FQE13" i="1"/>
  <c r="FQF13" i="1"/>
  <c r="FQG13" i="1"/>
  <c r="FQH13" i="1"/>
  <c r="FQI13" i="1"/>
  <c r="FQJ13" i="1"/>
  <c r="FQK13" i="1"/>
  <c r="FQL13" i="1"/>
  <c r="FQM13" i="1"/>
  <c r="FQN13" i="1"/>
  <c r="FQO13" i="1"/>
  <c r="FQP13" i="1"/>
  <c r="FQQ13" i="1"/>
  <c r="FQR13" i="1"/>
  <c r="FQS13" i="1"/>
  <c r="FQT13" i="1"/>
  <c r="FQU13" i="1"/>
  <c r="FQV13" i="1"/>
  <c r="FQW13" i="1"/>
  <c r="FQX13" i="1"/>
  <c r="FQY13" i="1"/>
  <c r="FQZ13" i="1"/>
  <c r="FRA13" i="1"/>
  <c r="FRB13" i="1"/>
  <c r="FRC13" i="1"/>
  <c r="FRD13" i="1"/>
  <c r="FRE13" i="1"/>
  <c r="FRF13" i="1"/>
  <c r="FRG13" i="1"/>
  <c r="FRH13" i="1"/>
  <c r="FRI13" i="1"/>
  <c r="FRJ13" i="1"/>
  <c r="FRK13" i="1"/>
  <c r="FRL13" i="1"/>
  <c r="FRM13" i="1"/>
  <c r="FRN13" i="1"/>
  <c r="FRO13" i="1"/>
  <c r="FRP13" i="1"/>
  <c r="FRQ13" i="1"/>
  <c r="FRR13" i="1"/>
  <c r="FRS13" i="1"/>
  <c r="FRT13" i="1"/>
  <c r="FRU13" i="1"/>
  <c r="FRV13" i="1"/>
  <c r="FRW13" i="1"/>
  <c r="FRX13" i="1"/>
  <c r="FRY13" i="1"/>
  <c r="FRZ13" i="1"/>
  <c r="FSA13" i="1"/>
  <c r="FSB13" i="1"/>
  <c r="FSC13" i="1"/>
  <c r="FSD13" i="1"/>
  <c r="FSE13" i="1"/>
  <c r="FSF13" i="1"/>
  <c r="FSG13" i="1"/>
  <c r="FSH13" i="1"/>
  <c r="FSI13" i="1"/>
  <c r="FSJ13" i="1"/>
  <c r="FSK13" i="1"/>
  <c r="FSL13" i="1"/>
  <c r="FSM13" i="1"/>
  <c r="FSN13" i="1"/>
  <c r="FSO13" i="1"/>
  <c r="FSP13" i="1"/>
  <c r="FSQ13" i="1"/>
  <c r="FSR13" i="1"/>
  <c r="FSS13" i="1"/>
  <c r="FST13" i="1"/>
  <c r="FSU13" i="1"/>
  <c r="FSV13" i="1"/>
  <c r="FSW13" i="1"/>
  <c r="FSX13" i="1"/>
  <c r="FSY13" i="1"/>
  <c r="FSZ13" i="1"/>
  <c r="FTA13" i="1"/>
  <c r="FTB13" i="1"/>
  <c r="FTC13" i="1"/>
  <c r="FTD13" i="1"/>
  <c r="FTE13" i="1"/>
  <c r="FTF13" i="1"/>
  <c r="FTG13" i="1"/>
  <c r="FTH13" i="1"/>
  <c r="FTI13" i="1"/>
  <c r="FTJ13" i="1"/>
  <c r="FTK13" i="1"/>
  <c r="FTL13" i="1"/>
  <c r="FTM13" i="1"/>
  <c r="FTN13" i="1"/>
  <c r="FTO13" i="1"/>
  <c r="FTP13" i="1"/>
  <c r="FTQ13" i="1"/>
  <c r="FTR13" i="1"/>
  <c r="FTS13" i="1"/>
  <c r="FTT13" i="1"/>
  <c r="FTU13" i="1"/>
  <c r="FTV13" i="1"/>
  <c r="FTW13" i="1"/>
  <c r="FTX13" i="1"/>
  <c r="FTY13" i="1"/>
  <c r="FTZ13" i="1"/>
  <c r="FUA13" i="1"/>
  <c r="FUB13" i="1"/>
  <c r="FUC13" i="1"/>
  <c r="FUD13" i="1"/>
  <c r="FUE13" i="1"/>
  <c r="FUF13" i="1"/>
  <c r="FUG13" i="1"/>
  <c r="FUH13" i="1"/>
  <c r="FUI13" i="1"/>
  <c r="FUJ13" i="1"/>
  <c r="FUK13" i="1"/>
  <c r="FUL13" i="1"/>
  <c r="FUM13" i="1"/>
  <c r="FUN13" i="1"/>
  <c r="FUO13" i="1"/>
  <c r="FUP13" i="1"/>
  <c r="FUQ13" i="1"/>
  <c r="FUR13" i="1"/>
  <c r="FUS13" i="1"/>
  <c r="FUT13" i="1"/>
  <c r="FUU13" i="1"/>
  <c r="FUV13" i="1"/>
  <c r="FUW13" i="1"/>
  <c r="FUX13" i="1"/>
  <c r="FUY13" i="1"/>
  <c r="FUZ13" i="1"/>
  <c r="FVA13" i="1"/>
  <c r="FVB13" i="1"/>
  <c r="FVC13" i="1"/>
  <c r="FVD13" i="1"/>
  <c r="FVE13" i="1"/>
  <c r="FVF13" i="1"/>
  <c r="FVG13" i="1"/>
  <c r="FVH13" i="1"/>
  <c r="FVI13" i="1"/>
  <c r="FVJ13" i="1"/>
  <c r="FVK13" i="1"/>
  <c r="FVL13" i="1"/>
  <c r="FVM13" i="1"/>
  <c r="FVN13" i="1"/>
  <c r="FVO13" i="1"/>
  <c r="FVP13" i="1"/>
  <c r="FVQ13" i="1"/>
  <c r="FVR13" i="1"/>
  <c r="FVS13" i="1"/>
  <c r="FVT13" i="1"/>
  <c r="FVU13" i="1"/>
  <c r="FVV13" i="1"/>
  <c r="FVW13" i="1"/>
  <c r="FVX13" i="1"/>
  <c r="FVY13" i="1"/>
  <c r="FVZ13" i="1"/>
  <c r="FWA13" i="1"/>
  <c r="FWB13" i="1"/>
  <c r="FWC13" i="1"/>
  <c r="FWD13" i="1"/>
  <c r="FWE13" i="1"/>
  <c r="FWF13" i="1"/>
  <c r="FWG13" i="1"/>
  <c r="FWH13" i="1"/>
  <c r="FWI13" i="1"/>
  <c r="FWJ13" i="1"/>
  <c r="FWK13" i="1"/>
  <c r="FWL13" i="1"/>
  <c r="FWM13" i="1"/>
  <c r="FWN13" i="1"/>
  <c r="FWO13" i="1"/>
  <c r="FWP13" i="1"/>
  <c r="FWQ13" i="1"/>
  <c r="FWR13" i="1"/>
  <c r="FWS13" i="1"/>
  <c r="FWT13" i="1"/>
  <c r="FWU13" i="1"/>
  <c r="FWV13" i="1"/>
  <c r="FWW13" i="1"/>
  <c r="FWX13" i="1"/>
  <c r="FWY13" i="1"/>
  <c r="FWZ13" i="1"/>
  <c r="FXA13" i="1"/>
  <c r="FXB13" i="1"/>
  <c r="FXC13" i="1"/>
  <c r="FXD13" i="1"/>
  <c r="FXE13" i="1"/>
  <c r="FXF13" i="1"/>
  <c r="FXG13" i="1"/>
  <c r="FXH13" i="1"/>
  <c r="FXI13" i="1"/>
  <c r="FXJ13" i="1"/>
  <c r="FXK13" i="1"/>
  <c r="FXL13" i="1"/>
  <c r="FXM13" i="1"/>
  <c r="FXN13" i="1"/>
  <c r="FXO13" i="1"/>
  <c r="FXP13" i="1"/>
  <c r="FXQ13" i="1"/>
  <c r="FXR13" i="1"/>
  <c r="FXS13" i="1"/>
  <c r="FXT13" i="1"/>
  <c r="FXU13" i="1"/>
  <c r="FXV13" i="1"/>
  <c r="FXW13" i="1"/>
  <c r="FXX13" i="1"/>
  <c r="FXY13" i="1"/>
  <c r="FXZ13" i="1"/>
  <c r="FYA13" i="1"/>
  <c r="FYB13" i="1"/>
  <c r="FYC13" i="1"/>
  <c r="FYD13" i="1"/>
  <c r="FYE13" i="1"/>
  <c r="FYF13" i="1"/>
  <c r="FYG13" i="1"/>
  <c r="FYH13" i="1"/>
  <c r="FYI13" i="1"/>
  <c r="FYJ13" i="1"/>
  <c r="FYK13" i="1"/>
  <c r="FYL13" i="1"/>
  <c r="FYM13" i="1"/>
  <c r="FYN13" i="1"/>
  <c r="FYO13" i="1"/>
  <c r="FYP13" i="1"/>
  <c r="FYQ13" i="1"/>
  <c r="FYR13" i="1"/>
  <c r="FYS13" i="1"/>
  <c r="FYT13" i="1"/>
  <c r="FYU13" i="1"/>
  <c r="FYV13" i="1"/>
  <c r="FYW13" i="1"/>
  <c r="FYX13" i="1"/>
  <c r="FYY13" i="1"/>
  <c r="FYZ13" i="1"/>
  <c r="FZA13" i="1"/>
  <c r="FZB13" i="1"/>
  <c r="FZC13" i="1"/>
  <c r="FZD13" i="1"/>
  <c r="FZE13" i="1"/>
  <c r="FZF13" i="1"/>
  <c r="FZG13" i="1"/>
  <c r="FZH13" i="1"/>
  <c r="FZI13" i="1"/>
  <c r="FZJ13" i="1"/>
  <c r="FZK13" i="1"/>
  <c r="FZL13" i="1"/>
  <c r="FZM13" i="1"/>
  <c r="FZN13" i="1"/>
  <c r="FZO13" i="1"/>
  <c r="FZP13" i="1"/>
  <c r="FZQ13" i="1"/>
  <c r="FZR13" i="1"/>
  <c r="FZS13" i="1"/>
  <c r="FZT13" i="1"/>
  <c r="FZU13" i="1"/>
  <c r="FZV13" i="1"/>
  <c r="FZW13" i="1"/>
  <c r="FZX13" i="1"/>
  <c r="FZY13" i="1"/>
  <c r="FZZ13" i="1"/>
  <c r="GAA13" i="1"/>
  <c r="GAB13" i="1"/>
  <c r="GAC13" i="1"/>
  <c r="GAD13" i="1"/>
  <c r="GAE13" i="1"/>
  <c r="GAF13" i="1"/>
  <c r="GAG13" i="1"/>
  <c r="GAH13" i="1"/>
  <c r="GAI13" i="1"/>
  <c r="GAJ13" i="1"/>
  <c r="GAK13" i="1"/>
  <c r="GAL13" i="1"/>
  <c r="GAM13" i="1"/>
  <c r="GAN13" i="1"/>
  <c r="GAO13" i="1"/>
  <c r="GAP13" i="1"/>
  <c r="GAQ13" i="1"/>
  <c r="GAR13" i="1"/>
  <c r="GAS13" i="1"/>
  <c r="GAT13" i="1"/>
  <c r="GAU13" i="1"/>
  <c r="GAV13" i="1"/>
  <c r="GAW13" i="1"/>
  <c r="GAX13" i="1"/>
  <c r="GAY13" i="1"/>
  <c r="GAZ13" i="1"/>
  <c r="GBA13" i="1"/>
  <c r="GBB13" i="1"/>
  <c r="GBC13" i="1"/>
  <c r="GBD13" i="1"/>
  <c r="GBE13" i="1"/>
  <c r="GBF13" i="1"/>
  <c r="GBG13" i="1"/>
  <c r="GBH13" i="1"/>
  <c r="GBI13" i="1"/>
  <c r="GBJ13" i="1"/>
  <c r="GBK13" i="1"/>
  <c r="GBL13" i="1"/>
  <c r="GBM13" i="1"/>
  <c r="GBN13" i="1"/>
  <c r="GBO13" i="1"/>
  <c r="GBP13" i="1"/>
  <c r="GBQ13" i="1"/>
  <c r="GBR13" i="1"/>
  <c r="GBS13" i="1"/>
  <c r="GBT13" i="1"/>
  <c r="GBU13" i="1"/>
  <c r="GBV13" i="1"/>
  <c r="GBW13" i="1"/>
  <c r="GBX13" i="1"/>
  <c r="GBY13" i="1"/>
  <c r="GBZ13" i="1"/>
  <c r="GCA13" i="1"/>
  <c r="GCB13" i="1"/>
  <c r="GCC13" i="1"/>
  <c r="GCD13" i="1"/>
  <c r="GCE13" i="1"/>
  <c r="GCF13" i="1"/>
  <c r="GCG13" i="1"/>
  <c r="GCH13" i="1"/>
  <c r="GCI13" i="1"/>
  <c r="GCJ13" i="1"/>
  <c r="GCK13" i="1"/>
  <c r="GCL13" i="1"/>
  <c r="GCM13" i="1"/>
  <c r="GCN13" i="1"/>
  <c r="GCO13" i="1"/>
  <c r="GCP13" i="1"/>
  <c r="GCQ13" i="1"/>
  <c r="GCR13" i="1"/>
  <c r="GCS13" i="1"/>
  <c r="GCT13" i="1"/>
  <c r="GCU13" i="1"/>
  <c r="GCV13" i="1"/>
  <c r="GCW13" i="1"/>
  <c r="GCX13" i="1"/>
  <c r="GCY13" i="1"/>
  <c r="GCZ13" i="1"/>
  <c r="GDA13" i="1"/>
  <c r="GDB13" i="1"/>
  <c r="GDC13" i="1"/>
  <c r="GDD13" i="1"/>
  <c r="GDE13" i="1"/>
  <c r="GDF13" i="1"/>
  <c r="GDG13" i="1"/>
  <c r="GDH13" i="1"/>
  <c r="GDI13" i="1"/>
  <c r="GDJ13" i="1"/>
  <c r="GDK13" i="1"/>
  <c r="GDL13" i="1"/>
  <c r="GDM13" i="1"/>
  <c r="GDN13" i="1"/>
  <c r="GDO13" i="1"/>
  <c r="GDP13" i="1"/>
  <c r="GDQ13" i="1"/>
  <c r="GDR13" i="1"/>
  <c r="GDS13" i="1"/>
  <c r="GDT13" i="1"/>
  <c r="GDU13" i="1"/>
  <c r="GDV13" i="1"/>
  <c r="GDW13" i="1"/>
  <c r="GDX13" i="1"/>
  <c r="GDY13" i="1"/>
  <c r="GDZ13" i="1"/>
  <c r="GEA13" i="1"/>
  <c r="GEB13" i="1"/>
  <c r="GEC13" i="1"/>
  <c r="GED13" i="1"/>
  <c r="GEE13" i="1"/>
  <c r="GEF13" i="1"/>
  <c r="GEG13" i="1"/>
  <c r="GEH13" i="1"/>
  <c r="GEI13" i="1"/>
  <c r="GEJ13" i="1"/>
  <c r="GEK13" i="1"/>
  <c r="GEL13" i="1"/>
  <c r="GEM13" i="1"/>
  <c r="GEN13" i="1"/>
  <c r="GEO13" i="1"/>
  <c r="GEP13" i="1"/>
  <c r="GEQ13" i="1"/>
  <c r="GER13" i="1"/>
  <c r="GES13" i="1"/>
  <c r="GET13" i="1"/>
  <c r="GEU13" i="1"/>
  <c r="GEV13" i="1"/>
  <c r="GEW13" i="1"/>
  <c r="GEX13" i="1"/>
  <c r="GEY13" i="1"/>
  <c r="GEZ13" i="1"/>
  <c r="GFA13" i="1"/>
  <c r="GFB13" i="1"/>
  <c r="GFC13" i="1"/>
  <c r="GFD13" i="1"/>
  <c r="GFE13" i="1"/>
  <c r="GFF13" i="1"/>
  <c r="GFG13" i="1"/>
  <c r="GFH13" i="1"/>
  <c r="GFI13" i="1"/>
  <c r="GFJ13" i="1"/>
  <c r="GFK13" i="1"/>
  <c r="GFL13" i="1"/>
  <c r="GFM13" i="1"/>
  <c r="GFN13" i="1"/>
  <c r="GFO13" i="1"/>
  <c r="GFP13" i="1"/>
  <c r="GFQ13" i="1"/>
  <c r="GFR13" i="1"/>
  <c r="GFS13" i="1"/>
  <c r="GFT13" i="1"/>
  <c r="GFU13" i="1"/>
  <c r="GFV13" i="1"/>
  <c r="GFW13" i="1"/>
  <c r="GFX13" i="1"/>
  <c r="GFY13" i="1"/>
  <c r="GFZ13" i="1"/>
  <c r="GGA13" i="1"/>
  <c r="GGB13" i="1"/>
  <c r="GGC13" i="1"/>
  <c r="GGD13" i="1"/>
  <c r="GGE13" i="1"/>
  <c r="GGF13" i="1"/>
  <c r="GGG13" i="1"/>
  <c r="GGH13" i="1"/>
  <c r="GGI13" i="1"/>
  <c r="GGJ13" i="1"/>
  <c r="GGK13" i="1"/>
  <c r="GGL13" i="1"/>
  <c r="GGM13" i="1"/>
  <c r="GGN13" i="1"/>
  <c r="GGO13" i="1"/>
  <c r="GGP13" i="1"/>
  <c r="GGQ13" i="1"/>
  <c r="GGR13" i="1"/>
  <c r="GGS13" i="1"/>
  <c r="GGT13" i="1"/>
  <c r="GGU13" i="1"/>
  <c r="GGV13" i="1"/>
  <c r="GGW13" i="1"/>
  <c r="GGX13" i="1"/>
  <c r="GGY13" i="1"/>
  <c r="GGZ13" i="1"/>
  <c r="GHA13" i="1"/>
  <c r="GHB13" i="1"/>
  <c r="GHC13" i="1"/>
  <c r="GHD13" i="1"/>
  <c r="GHE13" i="1"/>
  <c r="GHF13" i="1"/>
  <c r="GHG13" i="1"/>
  <c r="GHH13" i="1"/>
  <c r="GHI13" i="1"/>
  <c r="GHJ13" i="1"/>
  <c r="GHK13" i="1"/>
  <c r="GHL13" i="1"/>
  <c r="GHM13" i="1"/>
  <c r="GHN13" i="1"/>
  <c r="GHO13" i="1"/>
  <c r="GHP13" i="1"/>
  <c r="GHQ13" i="1"/>
  <c r="GHR13" i="1"/>
  <c r="GHS13" i="1"/>
  <c r="GHT13" i="1"/>
  <c r="GHU13" i="1"/>
  <c r="GHV13" i="1"/>
  <c r="GHW13" i="1"/>
  <c r="GHX13" i="1"/>
  <c r="GHY13" i="1"/>
  <c r="GHZ13" i="1"/>
  <c r="GIA13" i="1"/>
  <c r="GIB13" i="1"/>
  <c r="GIC13" i="1"/>
  <c r="GID13" i="1"/>
  <c r="GIE13" i="1"/>
  <c r="GIF13" i="1"/>
  <c r="GIG13" i="1"/>
  <c r="GIH13" i="1"/>
  <c r="GII13" i="1"/>
  <c r="GIJ13" i="1"/>
  <c r="GIK13" i="1"/>
  <c r="GIL13" i="1"/>
  <c r="GIM13" i="1"/>
  <c r="GIN13" i="1"/>
  <c r="GIO13" i="1"/>
  <c r="GIP13" i="1"/>
  <c r="GIQ13" i="1"/>
  <c r="GIR13" i="1"/>
  <c r="GIS13" i="1"/>
  <c r="GIT13" i="1"/>
  <c r="GIU13" i="1"/>
  <c r="GIV13" i="1"/>
  <c r="GIW13" i="1"/>
  <c r="GIX13" i="1"/>
  <c r="GIY13" i="1"/>
  <c r="GIZ13" i="1"/>
  <c r="GJA13" i="1"/>
  <c r="GJB13" i="1"/>
  <c r="GJC13" i="1"/>
  <c r="GJD13" i="1"/>
  <c r="GJE13" i="1"/>
  <c r="GJF13" i="1"/>
  <c r="GJG13" i="1"/>
  <c r="GJH13" i="1"/>
  <c r="GJI13" i="1"/>
  <c r="GJJ13" i="1"/>
  <c r="GJK13" i="1"/>
  <c r="GJL13" i="1"/>
  <c r="GJM13" i="1"/>
  <c r="GJN13" i="1"/>
  <c r="GJO13" i="1"/>
  <c r="GJP13" i="1"/>
  <c r="GJQ13" i="1"/>
  <c r="GJR13" i="1"/>
  <c r="GJS13" i="1"/>
  <c r="GJT13" i="1"/>
  <c r="GJU13" i="1"/>
  <c r="GJV13" i="1"/>
  <c r="GJW13" i="1"/>
  <c r="GJX13" i="1"/>
  <c r="GJY13" i="1"/>
  <c r="GJZ13" i="1"/>
  <c r="GKA13" i="1"/>
  <c r="GKB13" i="1"/>
  <c r="GKC13" i="1"/>
  <c r="GKD13" i="1"/>
  <c r="GKE13" i="1"/>
  <c r="GKF13" i="1"/>
  <c r="GKG13" i="1"/>
  <c r="GKH13" i="1"/>
  <c r="GKI13" i="1"/>
  <c r="GKJ13" i="1"/>
  <c r="GKK13" i="1"/>
  <c r="GKL13" i="1"/>
  <c r="GKM13" i="1"/>
  <c r="GKN13" i="1"/>
  <c r="GKO13" i="1"/>
  <c r="GKP13" i="1"/>
  <c r="GKQ13" i="1"/>
  <c r="GKR13" i="1"/>
  <c r="GKS13" i="1"/>
  <c r="GKT13" i="1"/>
  <c r="GKU13" i="1"/>
  <c r="GKV13" i="1"/>
  <c r="GKW13" i="1"/>
  <c r="GKX13" i="1"/>
  <c r="GKY13" i="1"/>
  <c r="GKZ13" i="1"/>
  <c r="GLA13" i="1"/>
  <c r="GLB13" i="1"/>
  <c r="GLC13" i="1"/>
  <c r="GLD13" i="1"/>
  <c r="GLE13" i="1"/>
  <c r="GLF13" i="1"/>
  <c r="GLG13" i="1"/>
  <c r="GLH13" i="1"/>
  <c r="GLI13" i="1"/>
  <c r="GLJ13" i="1"/>
  <c r="GLK13" i="1"/>
  <c r="GLL13" i="1"/>
  <c r="GLM13" i="1"/>
  <c r="GLN13" i="1"/>
  <c r="GLO13" i="1"/>
  <c r="GLP13" i="1"/>
  <c r="GLQ13" i="1"/>
  <c r="GLR13" i="1"/>
  <c r="GLS13" i="1"/>
  <c r="GLT13" i="1"/>
  <c r="GLU13" i="1"/>
  <c r="GLV13" i="1"/>
  <c r="GLW13" i="1"/>
  <c r="GLX13" i="1"/>
  <c r="GLY13" i="1"/>
  <c r="GLZ13" i="1"/>
  <c r="GMA13" i="1"/>
  <c r="GMB13" i="1"/>
  <c r="GMC13" i="1"/>
  <c r="GMD13" i="1"/>
  <c r="GME13" i="1"/>
  <c r="GMF13" i="1"/>
  <c r="GMG13" i="1"/>
  <c r="GMH13" i="1"/>
  <c r="GMI13" i="1"/>
  <c r="GMJ13" i="1"/>
  <c r="GMK13" i="1"/>
  <c r="GML13" i="1"/>
  <c r="GMM13" i="1"/>
  <c r="GMN13" i="1"/>
  <c r="GMO13" i="1"/>
  <c r="GMP13" i="1"/>
  <c r="GMQ13" i="1"/>
  <c r="GMR13" i="1"/>
  <c r="GMS13" i="1"/>
  <c r="GMT13" i="1"/>
  <c r="GMU13" i="1"/>
  <c r="GMV13" i="1"/>
  <c r="GMW13" i="1"/>
  <c r="GMX13" i="1"/>
  <c r="GMY13" i="1"/>
  <c r="GMZ13" i="1"/>
  <c r="GNA13" i="1"/>
  <c r="GNB13" i="1"/>
  <c r="GNC13" i="1"/>
  <c r="GND13" i="1"/>
  <c r="GNE13" i="1"/>
  <c r="GNF13" i="1"/>
  <c r="GNG13" i="1"/>
  <c r="GNH13" i="1"/>
  <c r="GNI13" i="1"/>
  <c r="GNJ13" i="1"/>
  <c r="GNK13" i="1"/>
  <c r="GNL13" i="1"/>
  <c r="GNM13" i="1"/>
  <c r="GNN13" i="1"/>
  <c r="GNO13" i="1"/>
  <c r="GNP13" i="1"/>
  <c r="GNQ13" i="1"/>
  <c r="GNR13" i="1"/>
  <c r="GNS13" i="1"/>
  <c r="GNT13" i="1"/>
  <c r="GNU13" i="1"/>
  <c r="GNV13" i="1"/>
  <c r="GNW13" i="1"/>
  <c r="GNX13" i="1"/>
  <c r="GNY13" i="1"/>
  <c r="GNZ13" i="1"/>
  <c r="GOA13" i="1"/>
  <c r="GOB13" i="1"/>
  <c r="GOC13" i="1"/>
  <c r="GOD13" i="1"/>
  <c r="GOE13" i="1"/>
  <c r="GOF13" i="1"/>
  <c r="GOG13" i="1"/>
  <c r="GOH13" i="1"/>
  <c r="GOI13" i="1"/>
  <c r="GOJ13" i="1"/>
  <c r="GOK13" i="1"/>
  <c r="GOL13" i="1"/>
  <c r="GOM13" i="1"/>
  <c r="GON13" i="1"/>
  <c r="GOO13" i="1"/>
  <c r="GOP13" i="1"/>
  <c r="GOQ13" i="1"/>
  <c r="GOR13" i="1"/>
  <c r="GOS13" i="1"/>
  <c r="GOT13" i="1"/>
  <c r="GOU13" i="1"/>
  <c r="GOV13" i="1"/>
  <c r="GOW13" i="1"/>
  <c r="GOX13" i="1"/>
  <c r="GOY13" i="1"/>
  <c r="GOZ13" i="1"/>
  <c r="GPA13" i="1"/>
  <c r="GPB13" i="1"/>
  <c r="GPC13" i="1"/>
  <c r="GPD13" i="1"/>
  <c r="GPE13" i="1"/>
  <c r="GPF13" i="1"/>
  <c r="GPG13" i="1"/>
  <c r="GPH13" i="1"/>
  <c r="GPI13" i="1"/>
  <c r="GPJ13" i="1"/>
  <c r="GPK13" i="1"/>
  <c r="GPL13" i="1"/>
  <c r="GPM13" i="1"/>
  <c r="GPN13" i="1"/>
  <c r="GPO13" i="1"/>
  <c r="GPP13" i="1"/>
  <c r="GPQ13" i="1"/>
  <c r="GPR13" i="1"/>
  <c r="GPS13" i="1"/>
  <c r="GPT13" i="1"/>
  <c r="GPU13" i="1"/>
  <c r="GPV13" i="1"/>
  <c r="GPW13" i="1"/>
  <c r="GPX13" i="1"/>
  <c r="GPY13" i="1"/>
  <c r="GPZ13" i="1"/>
  <c r="GQA13" i="1"/>
  <c r="GQB13" i="1"/>
  <c r="GQC13" i="1"/>
  <c r="GQD13" i="1"/>
  <c r="GQE13" i="1"/>
  <c r="GQF13" i="1"/>
  <c r="GQG13" i="1"/>
  <c r="GQH13" i="1"/>
  <c r="GQI13" i="1"/>
  <c r="GQJ13" i="1"/>
  <c r="GQK13" i="1"/>
  <c r="GQL13" i="1"/>
  <c r="GQM13" i="1"/>
  <c r="GQN13" i="1"/>
  <c r="GQO13" i="1"/>
  <c r="GQP13" i="1"/>
  <c r="GQQ13" i="1"/>
  <c r="GQR13" i="1"/>
  <c r="GQS13" i="1"/>
  <c r="GQT13" i="1"/>
  <c r="GQU13" i="1"/>
  <c r="GQV13" i="1"/>
  <c r="GQW13" i="1"/>
  <c r="GQX13" i="1"/>
  <c r="GQY13" i="1"/>
  <c r="GQZ13" i="1"/>
  <c r="GRA13" i="1"/>
  <c r="GRB13" i="1"/>
  <c r="GRC13" i="1"/>
  <c r="GRD13" i="1"/>
  <c r="GRE13" i="1"/>
  <c r="GRF13" i="1"/>
  <c r="GRG13" i="1"/>
  <c r="GRH13" i="1"/>
  <c r="GRI13" i="1"/>
  <c r="GRJ13" i="1"/>
  <c r="GRK13" i="1"/>
  <c r="GRL13" i="1"/>
  <c r="GRM13" i="1"/>
  <c r="GRN13" i="1"/>
  <c r="GRO13" i="1"/>
  <c r="GRP13" i="1"/>
  <c r="GRQ13" i="1"/>
  <c r="GRR13" i="1"/>
  <c r="GRS13" i="1"/>
  <c r="GRT13" i="1"/>
  <c r="GRU13" i="1"/>
  <c r="GRV13" i="1"/>
  <c r="GRW13" i="1"/>
  <c r="GRX13" i="1"/>
  <c r="GRY13" i="1"/>
  <c r="GRZ13" i="1"/>
  <c r="GSA13" i="1"/>
  <c r="GSB13" i="1"/>
  <c r="GSC13" i="1"/>
  <c r="GSD13" i="1"/>
  <c r="GSE13" i="1"/>
  <c r="GSF13" i="1"/>
  <c r="GSG13" i="1"/>
  <c r="GSH13" i="1"/>
  <c r="GSI13" i="1"/>
  <c r="GSJ13" i="1"/>
  <c r="GSK13" i="1"/>
  <c r="GSL13" i="1"/>
  <c r="GSM13" i="1"/>
  <c r="GSN13" i="1"/>
  <c r="GSO13" i="1"/>
  <c r="GSP13" i="1"/>
  <c r="GSQ13" i="1"/>
  <c r="GSR13" i="1"/>
  <c r="GSS13" i="1"/>
  <c r="GST13" i="1"/>
  <c r="GSU13" i="1"/>
  <c r="GSV13" i="1"/>
  <c r="GSW13" i="1"/>
  <c r="GSX13" i="1"/>
  <c r="GSY13" i="1"/>
  <c r="GSZ13" i="1"/>
  <c r="GTA13" i="1"/>
  <c r="GTB13" i="1"/>
  <c r="GTC13" i="1"/>
  <c r="GTD13" i="1"/>
  <c r="GTE13" i="1"/>
  <c r="GTF13" i="1"/>
  <c r="GTG13" i="1"/>
  <c r="GTH13" i="1"/>
  <c r="GTI13" i="1"/>
  <c r="GTJ13" i="1"/>
  <c r="GTK13" i="1"/>
  <c r="GTL13" i="1"/>
  <c r="GTM13" i="1"/>
  <c r="GTN13" i="1"/>
  <c r="GTO13" i="1"/>
  <c r="GTP13" i="1"/>
  <c r="GTQ13" i="1"/>
  <c r="GTR13" i="1"/>
  <c r="GTS13" i="1"/>
  <c r="GTT13" i="1"/>
  <c r="GTU13" i="1"/>
  <c r="GTV13" i="1"/>
  <c r="GTW13" i="1"/>
  <c r="GTX13" i="1"/>
  <c r="GTY13" i="1"/>
  <c r="GTZ13" i="1"/>
  <c r="GUA13" i="1"/>
  <c r="GUB13" i="1"/>
  <c r="GUC13" i="1"/>
  <c r="GUD13" i="1"/>
  <c r="GUE13" i="1"/>
  <c r="GUF13" i="1"/>
  <c r="GUG13" i="1"/>
  <c r="GUH13" i="1"/>
  <c r="GUI13" i="1"/>
  <c r="GUJ13" i="1"/>
  <c r="GUK13" i="1"/>
  <c r="GUL13" i="1"/>
  <c r="GUM13" i="1"/>
  <c r="GUN13" i="1"/>
  <c r="GUO13" i="1"/>
  <c r="GUP13" i="1"/>
  <c r="GUQ13" i="1"/>
  <c r="GUR13" i="1"/>
  <c r="GUS13" i="1"/>
  <c r="GUT13" i="1"/>
  <c r="GUU13" i="1"/>
  <c r="GUV13" i="1"/>
  <c r="GUW13" i="1"/>
  <c r="GUX13" i="1"/>
  <c r="GUY13" i="1"/>
  <c r="GUZ13" i="1"/>
  <c r="GVA13" i="1"/>
  <c r="GVB13" i="1"/>
  <c r="GVC13" i="1"/>
  <c r="GVD13" i="1"/>
  <c r="GVE13" i="1"/>
  <c r="GVF13" i="1"/>
  <c r="GVG13" i="1"/>
  <c r="GVH13" i="1"/>
  <c r="GVI13" i="1"/>
  <c r="GVJ13" i="1"/>
  <c r="GVK13" i="1"/>
  <c r="GVL13" i="1"/>
  <c r="GVM13" i="1"/>
  <c r="GVN13" i="1"/>
  <c r="GVO13" i="1"/>
  <c r="GVP13" i="1"/>
  <c r="GVQ13" i="1"/>
  <c r="GVR13" i="1"/>
  <c r="GVS13" i="1"/>
  <c r="GVT13" i="1"/>
  <c r="GVU13" i="1"/>
  <c r="GVV13" i="1"/>
  <c r="GVW13" i="1"/>
  <c r="GVX13" i="1"/>
  <c r="GVY13" i="1"/>
  <c r="GVZ13" i="1"/>
  <c r="GWA13" i="1"/>
  <c r="GWB13" i="1"/>
  <c r="GWC13" i="1"/>
  <c r="GWD13" i="1"/>
  <c r="GWE13" i="1"/>
  <c r="GWF13" i="1"/>
  <c r="GWG13" i="1"/>
  <c r="GWH13" i="1"/>
  <c r="GWI13" i="1"/>
  <c r="GWJ13" i="1"/>
  <c r="GWK13" i="1"/>
  <c r="GWL13" i="1"/>
  <c r="GWM13" i="1"/>
  <c r="GWN13" i="1"/>
  <c r="GWO13" i="1"/>
  <c r="GWP13" i="1"/>
  <c r="GWQ13" i="1"/>
  <c r="GWR13" i="1"/>
  <c r="GWS13" i="1"/>
  <c r="GWT13" i="1"/>
  <c r="GWU13" i="1"/>
  <c r="GWV13" i="1"/>
  <c r="GWW13" i="1"/>
  <c r="GWX13" i="1"/>
  <c r="GWY13" i="1"/>
  <c r="GWZ13" i="1"/>
  <c r="GXA13" i="1"/>
  <c r="GXB13" i="1"/>
  <c r="GXC13" i="1"/>
  <c r="GXD13" i="1"/>
  <c r="GXE13" i="1"/>
  <c r="GXF13" i="1"/>
  <c r="GXG13" i="1"/>
  <c r="GXH13" i="1"/>
  <c r="GXI13" i="1"/>
  <c r="GXJ13" i="1"/>
  <c r="GXK13" i="1"/>
  <c r="GXL13" i="1"/>
  <c r="GXM13" i="1"/>
  <c r="GXN13" i="1"/>
  <c r="GXO13" i="1"/>
  <c r="GXP13" i="1"/>
  <c r="GXQ13" i="1"/>
  <c r="GXR13" i="1"/>
  <c r="GXS13" i="1"/>
  <c r="GXT13" i="1"/>
  <c r="GXU13" i="1"/>
  <c r="GXV13" i="1"/>
  <c r="GXW13" i="1"/>
  <c r="GXX13" i="1"/>
  <c r="GXY13" i="1"/>
  <c r="GXZ13" i="1"/>
  <c r="GYA13" i="1"/>
  <c r="GYB13" i="1"/>
  <c r="GYC13" i="1"/>
  <c r="GYD13" i="1"/>
  <c r="GYE13" i="1"/>
  <c r="GYF13" i="1"/>
  <c r="GYG13" i="1"/>
  <c r="GYH13" i="1"/>
  <c r="GYI13" i="1"/>
  <c r="GYJ13" i="1"/>
  <c r="GYK13" i="1"/>
  <c r="GYL13" i="1"/>
  <c r="GYM13" i="1"/>
  <c r="GYN13" i="1"/>
  <c r="GYO13" i="1"/>
  <c r="GYP13" i="1"/>
  <c r="GYQ13" i="1"/>
  <c r="GYR13" i="1"/>
  <c r="GYS13" i="1"/>
  <c r="GYT13" i="1"/>
  <c r="GYU13" i="1"/>
  <c r="GYV13" i="1"/>
  <c r="GYW13" i="1"/>
  <c r="GYX13" i="1"/>
  <c r="GYY13" i="1"/>
  <c r="GYZ13" i="1"/>
  <c r="GZA13" i="1"/>
  <c r="GZB13" i="1"/>
  <c r="GZC13" i="1"/>
  <c r="GZD13" i="1"/>
  <c r="GZE13" i="1"/>
  <c r="GZF13" i="1"/>
  <c r="GZG13" i="1"/>
  <c r="GZH13" i="1"/>
  <c r="GZI13" i="1"/>
  <c r="GZJ13" i="1"/>
  <c r="GZK13" i="1"/>
  <c r="GZL13" i="1"/>
  <c r="GZM13" i="1"/>
  <c r="GZN13" i="1"/>
  <c r="GZO13" i="1"/>
  <c r="GZP13" i="1"/>
  <c r="GZQ13" i="1"/>
  <c r="GZR13" i="1"/>
  <c r="GZS13" i="1"/>
  <c r="GZT13" i="1"/>
  <c r="GZU13" i="1"/>
  <c r="GZV13" i="1"/>
  <c r="GZW13" i="1"/>
  <c r="GZX13" i="1"/>
  <c r="GZY13" i="1"/>
  <c r="GZZ13" i="1"/>
  <c r="HAA13" i="1"/>
  <c r="HAB13" i="1"/>
  <c r="HAC13" i="1"/>
  <c r="HAD13" i="1"/>
  <c r="HAE13" i="1"/>
  <c r="HAF13" i="1"/>
  <c r="HAG13" i="1"/>
  <c r="HAH13" i="1"/>
  <c r="HAI13" i="1"/>
  <c r="HAJ13" i="1"/>
  <c r="HAK13" i="1"/>
  <c r="HAL13" i="1"/>
  <c r="HAM13" i="1"/>
  <c r="HAN13" i="1"/>
  <c r="HAO13" i="1"/>
  <c r="HAP13" i="1"/>
  <c r="HAQ13" i="1"/>
  <c r="HAR13" i="1"/>
  <c r="HAS13" i="1"/>
  <c r="HAT13" i="1"/>
  <c r="HAU13" i="1"/>
  <c r="HAV13" i="1"/>
  <c r="HAW13" i="1"/>
  <c r="HAX13" i="1"/>
  <c r="HAY13" i="1"/>
  <c r="HAZ13" i="1"/>
  <c r="HBA13" i="1"/>
  <c r="HBB13" i="1"/>
  <c r="HBC13" i="1"/>
  <c r="HBD13" i="1"/>
  <c r="HBE13" i="1"/>
  <c r="HBF13" i="1"/>
  <c r="HBG13" i="1"/>
  <c r="HBH13" i="1"/>
  <c r="HBI13" i="1"/>
  <c r="HBJ13" i="1"/>
  <c r="HBK13" i="1"/>
  <c r="HBL13" i="1"/>
  <c r="HBM13" i="1"/>
  <c r="HBN13" i="1"/>
  <c r="HBO13" i="1"/>
  <c r="HBP13" i="1"/>
  <c r="HBQ13" i="1"/>
  <c r="HBR13" i="1"/>
  <c r="HBS13" i="1"/>
  <c r="HBT13" i="1"/>
  <c r="HBU13" i="1"/>
  <c r="HBV13" i="1"/>
  <c r="HBW13" i="1"/>
  <c r="HBX13" i="1"/>
  <c r="HBY13" i="1"/>
  <c r="HBZ13" i="1"/>
  <c r="HCA13" i="1"/>
  <c r="HCB13" i="1"/>
  <c r="HCC13" i="1"/>
  <c r="HCD13" i="1"/>
  <c r="HCE13" i="1"/>
  <c r="HCF13" i="1"/>
  <c r="HCG13" i="1"/>
  <c r="HCH13" i="1"/>
  <c r="HCI13" i="1"/>
  <c r="HCJ13" i="1"/>
  <c r="HCK13" i="1"/>
  <c r="HCL13" i="1"/>
  <c r="HCM13" i="1"/>
  <c r="HCN13" i="1"/>
  <c r="HCO13" i="1"/>
  <c r="HCP13" i="1"/>
  <c r="HCQ13" i="1"/>
  <c r="HCR13" i="1"/>
  <c r="HCS13" i="1"/>
  <c r="HCT13" i="1"/>
  <c r="HCU13" i="1"/>
  <c r="HCV13" i="1"/>
  <c r="HCW13" i="1"/>
  <c r="HCX13" i="1"/>
  <c r="HCY13" i="1"/>
  <c r="HCZ13" i="1"/>
  <c r="HDA13" i="1"/>
  <c r="HDB13" i="1"/>
  <c r="HDC13" i="1"/>
  <c r="HDD13" i="1"/>
  <c r="HDE13" i="1"/>
  <c r="HDF13" i="1"/>
  <c r="HDG13" i="1"/>
  <c r="HDH13" i="1"/>
  <c r="HDI13" i="1"/>
  <c r="HDJ13" i="1"/>
  <c r="HDK13" i="1"/>
  <c r="HDL13" i="1"/>
  <c r="HDM13" i="1"/>
  <c r="HDN13" i="1"/>
  <c r="HDO13" i="1"/>
  <c r="HDP13" i="1"/>
  <c r="HDQ13" i="1"/>
  <c r="HDR13" i="1"/>
  <c r="HDS13" i="1"/>
  <c r="HDT13" i="1"/>
  <c r="HDU13" i="1"/>
  <c r="HDV13" i="1"/>
  <c r="HDW13" i="1"/>
  <c r="HDX13" i="1"/>
  <c r="HDY13" i="1"/>
  <c r="HDZ13" i="1"/>
  <c r="HEA13" i="1"/>
  <c r="HEB13" i="1"/>
  <c r="HEC13" i="1"/>
  <c r="HED13" i="1"/>
  <c r="HEE13" i="1"/>
  <c r="HEF13" i="1"/>
  <c r="HEG13" i="1"/>
  <c r="HEH13" i="1"/>
  <c r="HEI13" i="1"/>
  <c r="HEJ13" i="1"/>
  <c r="HEK13" i="1"/>
  <c r="HEL13" i="1"/>
  <c r="HEM13" i="1"/>
  <c r="HEN13" i="1"/>
  <c r="HEO13" i="1"/>
  <c r="HEP13" i="1"/>
  <c r="HEQ13" i="1"/>
  <c r="HER13" i="1"/>
  <c r="HES13" i="1"/>
  <c r="HET13" i="1"/>
  <c r="HEU13" i="1"/>
  <c r="HEV13" i="1"/>
  <c r="HEW13" i="1"/>
  <c r="HEX13" i="1"/>
  <c r="HEY13" i="1"/>
  <c r="HEZ13" i="1"/>
  <c r="HFA13" i="1"/>
  <c r="HFB13" i="1"/>
  <c r="HFC13" i="1"/>
  <c r="HFD13" i="1"/>
  <c r="HFE13" i="1"/>
  <c r="HFF13" i="1"/>
  <c r="HFG13" i="1"/>
  <c r="HFH13" i="1"/>
  <c r="HFI13" i="1"/>
  <c r="HFJ13" i="1"/>
  <c r="HFK13" i="1"/>
  <c r="HFL13" i="1"/>
  <c r="HFM13" i="1"/>
  <c r="HFN13" i="1"/>
  <c r="HFO13" i="1"/>
  <c r="HFP13" i="1"/>
  <c r="HFQ13" i="1"/>
  <c r="HFR13" i="1"/>
  <c r="HFS13" i="1"/>
  <c r="HFT13" i="1"/>
  <c r="HFU13" i="1"/>
  <c r="HFV13" i="1"/>
  <c r="HFW13" i="1"/>
  <c r="HFX13" i="1"/>
  <c r="HFY13" i="1"/>
  <c r="HFZ13" i="1"/>
  <c r="HGA13" i="1"/>
  <c r="HGB13" i="1"/>
  <c r="HGC13" i="1"/>
  <c r="HGD13" i="1"/>
  <c r="HGE13" i="1"/>
  <c r="HGF13" i="1"/>
  <c r="HGG13" i="1"/>
  <c r="HGH13" i="1"/>
  <c r="HGI13" i="1"/>
  <c r="HGJ13" i="1"/>
  <c r="HGK13" i="1"/>
  <c r="HGL13" i="1"/>
  <c r="HGM13" i="1"/>
  <c r="HGN13" i="1"/>
  <c r="HGO13" i="1"/>
  <c r="HGP13" i="1"/>
  <c r="HGQ13" i="1"/>
  <c r="HGR13" i="1"/>
  <c r="HGS13" i="1"/>
  <c r="HGT13" i="1"/>
  <c r="HGU13" i="1"/>
  <c r="HGV13" i="1"/>
  <c r="HGW13" i="1"/>
  <c r="HGX13" i="1"/>
  <c r="HGY13" i="1"/>
  <c r="HGZ13" i="1"/>
  <c r="HHA13" i="1"/>
  <c r="HHB13" i="1"/>
  <c r="HHC13" i="1"/>
  <c r="HHD13" i="1"/>
  <c r="HHE13" i="1"/>
  <c r="HHF13" i="1"/>
  <c r="HHG13" i="1"/>
  <c r="HHH13" i="1"/>
  <c r="HHI13" i="1"/>
  <c r="HHJ13" i="1"/>
  <c r="HHK13" i="1"/>
  <c r="HHL13" i="1"/>
  <c r="HHM13" i="1"/>
  <c r="HHN13" i="1"/>
  <c r="HHO13" i="1"/>
  <c r="HHP13" i="1"/>
  <c r="HHQ13" i="1"/>
  <c r="HHR13" i="1"/>
  <c r="HHS13" i="1"/>
  <c r="HHT13" i="1"/>
  <c r="HHU13" i="1"/>
  <c r="HHV13" i="1"/>
  <c r="HHW13" i="1"/>
  <c r="HHX13" i="1"/>
  <c r="HHY13" i="1"/>
  <c r="HHZ13" i="1"/>
  <c r="HIA13" i="1"/>
  <c r="HIB13" i="1"/>
  <c r="HIC13" i="1"/>
  <c r="HID13" i="1"/>
  <c r="HIE13" i="1"/>
  <c r="HIF13" i="1"/>
  <c r="HIG13" i="1"/>
  <c r="HIH13" i="1"/>
  <c r="HII13" i="1"/>
  <c r="HIJ13" i="1"/>
  <c r="HIK13" i="1"/>
  <c r="HIL13" i="1"/>
  <c r="HIM13" i="1"/>
  <c r="HIN13" i="1"/>
  <c r="HIO13" i="1"/>
  <c r="HIP13" i="1"/>
  <c r="HIQ13" i="1"/>
  <c r="HIR13" i="1"/>
  <c r="HIS13" i="1"/>
  <c r="HIT13" i="1"/>
  <c r="HIU13" i="1"/>
  <c r="HIV13" i="1"/>
  <c r="HIW13" i="1"/>
  <c r="HIX13" i="1"/>
  <c r="HIY13" i="1"/>
  <c r="HIZ13" i="1"/>
  <c r="HJA13" i="1"/>
  <c r="HJB13" i="1"/>
  <c r="HJC13" i="1"/>
  <c r="HJD13" i="1"/>
  <c r="HJE13" i="1"/>
  <c r="HJF13" i="1"/>
  <c r="HJG13" i="1"/>
  <c r="HJH13" i="1"/>
  <c r="HJI13" i="1"/>
  <c r="HJJ13" i="1"/>
  <c r="HJK13" i="1"/>
  <c r="HJL13" i="1"/>
  <c r="HJM13" i="1"/>
  <c r="HJN13" i="1"/>
  <c r="HJO13" i="1"/>
  <c r="HJP13" i="1"/>
  <c r="HJQ13" i="1"/>
  <c r="HJR13" i="1"/>
  <c r="HJS13" i="1"/>
  <c r="HJT13" i="1"/>
  <c r="HJU13" i="1"/>
  <c r="HJV13" i="1"/>
  <c r="HJW13" i="1"/>
  <c r="HJX13" i="1"/>
  <c r="HJY13" i="1"/>
  <c r="HJZ13" i="1"/>
  <c r="HKA13" i="1"/>
  <c r="HKB13" i="1"/>
  <c r="HKC13" i="1"/>
  <c r="HKD13" i="1"/>
  <c r="HKE13" i="1"/>
  <c r="HKF13" i="1"/>
  <c r="HKG13" i="1"/>
  <c r="HKH13" i="1"/>
  <c r="HKI13" i="1"/>
  <c r="HKJ13" i="1"/>
  <c r="HKK13" i="1"/>
  <c r="HKL13" i="1"/>
  <c r="HKM13" i="1"/>
  <c r="HKN13" i="1"/>
  <c r="HKO13" i="1"/>
  <c r="HKP13" i="1"/>
  <c r="HKQ13" i="1"/>
  <c r="HKR13" i="1"/>
  <c r="HKS13" i="1"/>
  <c r="HKT13" i="1"/>
  <c r="HKU13" i="1"/>
  <c r="HKV13" i="1"/>
  <c r="HKW13" i="1"/>
  <c r="HKX13" i="1"/>
  <c r="HKY13" i="1"/>
  <c r="HKZ13" i="1"/>
  <c r="HLA13" i="1"/>
  <c r="HLB13" i="1"/>
  <c r="HLC13" i="1"/>
  <c r="HLD13" i="1"/>
  <c r="HLE13" i="1"/>
  <c r="HLF13" i="1"/>
  <c r="HLG13" i="1"/>
  <c r="HLH13" i="1"/>
  <c r="HLI13" i="1"/>
  <c r="HLJ13" i="1"/>
  <c r="HLK13" i="1"/>
  <c r="HLL13" i="1"/>
  <c r="HLM13" i="1"/>
  <c r="HLN13" i="1"/>
  <c r="HLO13" i="1"/>
  <c r="HLP13" i="1"/>
  <c r="HLQ13" i="1"/>
  <c r="HLR13" i="1"/>
  <c r="HLS13" i="1"/>
  <c r="HLT13" i="1"/>
  <c r="HLU13" i="1"/>
  <c r="HLV13" i="1"/>
  <c r="HLW13" i="1"/>
  <c r="HLX13" i="1"/>
  <c r="HLY13" i="1"/>
  <c r="HLZ13" i="1"/>
  <c r="HMA13" i="1"/>
  <c r="HMB13" i="1"/>
  <c r="HMC13" i="1"/>
  <c r="HMD13" i="1"/>
  <c r="HME13" i="1"/>
  <c r="HMF13" i="1"/>
  <c r="HMG13" i="1"/>
  <c r="HMH13" i="1"/>
  <c r="HMI13" i="1"/>
  <c r="HMJ13" i="1"/>
  <c r="HMK13" i="1"/>
  <c r="HML13" i="1"/>
  <c r="HMM13" i="1"/>
  <c r="HMN13" i="1"/>
  <c r="HMO13" i="1"/>
  <c r="HMP13" i="1"/>
  <c r="HMQ13" i="1"/>
  <c r="HMR13" i="1"/>
  <c r="HMS13" i="1"/>
  <c r="HMT13" i="1"/>
  <c r="HMU13" i="1"/>
  <c r="HMV13" i="1"/>
  <c r="HMW13" i="1"/>
  <c r="HMX13" i="1"/>
  <c r="HMY13" i="1"/>
  <c r="HMZ13" i="1"/>
  <c r="HNA13" i="1"/>
  <c r="HNB13" i="1"/>
  <c r="HNC13" i="1"/>
  <c r="HND13" i="1"/>
  <c r="HNE13" i="1"/>
  <c r="HNF13" i="1"/>
  <c r="HNG13" i="1"/>
  <c r="HNH13" i="1"/>
  <c r="HNI13" i="1"/>
  <c r="HNJ13" i="1"/>
  <c r="HNK13" i="1"/>
  <c r="HNL13" i="1"/>
  <c r="HNM13" i="1"/>
  <c r="HNN13" i="1"/>
  <c r="HNO13" i="1"/>
  <c r="HNP13" i="1"/>
  <c r="HNQ13" i="1"/>
  <c r="HNR13" i="1"/>
  <c r="HNS13" i="1"/>
  <c r="HNT13" i="1"/>
  <c r="HNU13" i="1"/>
  <c r="HNV13" i="1"/>
  <c r="HNW13" i="1"/>
  <c r="HNX13" i="1"/>
  <c r="HNY13" i="1"/>
  <c r="HNZ13" i="1"/>
  <c r="HOA13" i="1"/>
  <c r="HOB13" i="1"/>
  <c r="HOC13" i="1"/>
  <c r="HOD13" i="1"/>
  <c r="HOE13" i="1"/>
  <c r="HOF13" i="1"/>
  <c r="HOG13" i="1"/>
  <c r="HOH13" i="1"/>
  <c r="HOI13" i="1"/>
  <c r="HOJ13" i="1"/>
  <c r="HOK13" i="1"/>
  <c r="HOL13" i="1"/>
  <c r="HOM13" i="1"/>
  <c r="HON13" i="1"/>
  <c r="HOO13" i="1"/>
  <c r="HOP13" i="1"/>
  <c r="HOQ13" i="1"/>
  <c r="HOR13" i="1"/>
  <c r="HOS13" i="1"/>
  <c r="HOT13" i="1"/>
  <c r="HOU13" i="1"/>
  <c r="HOV13" i="1"/>
  <c r="HOW13" i="1"/>
  <c r="HOX13" i="1"/>
  <c r="HOY13" i="1"/>
  <c r="HOZ13" i="1"/>
  <c r="HPA13" i="1"/>
  <c r="HPB13" i="1"/>
  <c r="HPC13" i="1"/>
  <c r="HPD13" i="1"/>
  <c r="HPE13" i="1"/>
  <c r="HPF13" i="1"/>
  <c r="HPG13" i="1"/>
  <c r="HPH13" i="1"/>
  <c r="HPI13" i="1"/>
  <c r="HPJ13" i="1"/>
  <c r="HPK13" i="1"/>
  <c r="HPL13" i="1"/>
  <c r="HPM13" i="1"/>
  <c r="HPN13" i="1"/>
  <c r="HPO13" i="1"/>
  <c r="HPP13" i="1"/>
  <c r="HPQ13" i="1"/>
  <c r="HPR13" i="1"/>
  <c r="HPS13" i="1"/>
  <c r="HPT13" i="1"/>
  <c r="HPU13" i="1"/>
  <c r="HPV13" i="1"/>
  <c r="HPW13" i="1"/>
  <c r="HPX13" i="1"/>
  <c r="HPY13" i="1"/>
  <c r="HPZ13" i="1"/>
  <c r="HQA13" i="1"/>
  <c r="HQB13" i="1"/>
  <c r="HQC13" i="1"/>
  <c r="HQD13" i="1"/>
  <c r="HQE13" i="1"/>
  <c r="HQF13" i="1"/>
  <c r="HQG13" i="1"/>
  <c r="HQH13" i="1"/>
  <c r="HQI13" i="1"/>
  <c r="HQJ13" i="1"/>
  <c r="HQK13" i="1"/>
  <c r="HQL13" i="1"/>
  <c r="HQM13" i="1"/>
  <c r="HQN13" i="1"/>
  <c r="HQO13" i="1"/>
  <c r="HQP13" i="1"/>
  <c r="HQQ13" i="1"/>
  <c r="HQR13" i="1"/>
  <c r="HQS13" i="1"/>
  <c r="HQT13" i="1"/>
  <c r="HQU13" i="1"/>
  <c r="HQV13" i="1"/>
  <c r="HQW13" i="1"/>
  <c r="HQX13" i="1"/>
  <c r="HQY13" i="1"/>
  <c r="HQZ13" i="1"/>
  <c r="HRA13" i="1"/>
  <c r="HRB13" i="1"/>
  <c r="HRC13" i="1"/>
  <c r="HRD13" i="1"/>
  <c r="HRE13" i="1"/>
  <c r="HRF13" i="1"/>
  <c r="HRG13" i="1"/>
  <c r="HRH13" i="1"/>
  <c r="HRI13" i="1"/>
  <c r="HRJ13" i="1"/>
  <c r="HRK13" i="1"/>
  <c r="HRL13" i="1"/>
  <c r="HRM13" i="1"/>
  <c r="HRN13" i="1"/>
  <c r="HRO13" i="1"/>
  <c r="HRP13" i="1"/>
  <c r="HRQ13" i="1"/>
  <c r="HRR13" i="1"/>
  <c r="HRS13" i="1"/>
  <c r="HRT13" i="1"/>
  <c r="HRU13" i="1"/>
  <c r="HRV13" i="1"/>
  <c r="HRW13" i="1"/>
  <c r="HRX13" i="1"/>
  <c r="HRY13" i="1"/>
  <c r="HRZ13" i="1"/>
  <c r="HSA13" i="1"/>
  <c r="HSB13" i="1"/>
  <c r="HSC13" i="1"/>
  <c r="HSD13" i="1"/>
  <c r="HSE13" i="1"/>
  <c r="HSF13" i="1"/>
  <c r="HSG13" i="1"/>
  <c r="HSH13" i="1"/>
  <c r="HSI13" i="1"/>
  <c r="HSJ13" i="1"/>
  <c r="HSK13" i="1"/>
  <c r="HSL13" i="1"/>
  <c r="HSM13" i="1"/>
  <c r="HSN13" i="1"/>
  <c r="HSO13" i="1"/>
  <c r="HSP13" i="1"/>
  <c r="HSQ13" i="1"/>
  <c r="HSR13" i="1"/>
  <c r="HSS13" i="1"/>
  <c r="HST13" i="1"/>
  <c r="HSU13" i="1"/>
  <c r="HSV13" i="1"/>
  <c r="HSW13" i="1"/>
  <c r="HSX13" i="1"/>
  <c r="HSY13" i="1"/>
  <c r="HSZ13" i="1"/>
  <c r="HTA13" i="1"/>
  <c r="HTB13" i="1"/>
  <c r="HTC13" i="1"/>
  <c r="HTD13" i="1"/>
  <c r="HTE13" i="1"/>
  <c r="HTF13" i="1"/>
  <c r="HTG13" i="1"/>
  <c r="HTH13" i="1"/>
  <c r="HTI13" i="1"/>
  <c r="HTJ13" i="1"/>
  <c r="HTK13" i="1"/>
  <c r="HTL13" i="1"/>
  <c r="HTM13" i="1"/>
  <c r="HTN13" i="1"/>
  <c r="HTO13" i="1"/>
  <c r="HTP13" i="1"/>
  <c r="HTQ13" i="1"/>
  <c r="HTR13" i="1"/>
  <c r="HTS13" i="1"/>
  <c r="HTT13" i="1"/>
  <c r="HTU13" i="1"/>
  <c r="HTV13" i="1"/>
  <c r="HTW13" i="1"/>
  <c r="HTX13" i="1"/>
  <c r="HTY13" i="1"/>
  <c r="HTZ13" i="1"/>
  <c r="HUA13" i="1"/>
  <c r="HUB13" i="1"/>
  <c r="HUC13" i="1"/>
  <c r="HUD13" i="1"/>
  <c r="HUE13" i="1"/>
  <c r="HUF13" i="1"/>
  <c r="HUG13" i="1"/>
  <c r="HUH13" i="1"/>
  <c r="HUI13" i="1"/>
  <c r="HUJ13" i="1"/>
  <c r="HUK13" i="1"/>
  <c r="HUL13" i="1"/>
  <c r="HUM13" i="1"/>
  <c r="HUN13" i="1"/>
  <c r="HUO13" i="1"/>
  <c r="HUP13" i="1"/>
  <c r="HUQ13" i="1"/>
  <c r="HUR13" i="1"/>
  <c r="HUS13" i="1"/>
  <c r="HUT13" i="1"/>
  <c r="HUU13" i="1"/>
  <c r="HUV13" i="1"/>
  <c r="HUW13" i="1"/>
  <c r="HUX13" i="1"/>
  <c r="HUY13" i="1"/>
  <c r="HUZ13" i="1"/>
  <c r="HVA13" i="1"/>
  <c r="HVB13" i="1"/>
  <c r="HVC13" i="1"/>
  <c r="HVD13" i="1"/>
  <c r="HVE13" i="1"/>
  <c r="HVF13" i="1"/>
  <c r="HVG13" i="1"/>
  <c r="HVH13" i="1"/>
  <c r="HVI13" i="1"/>
  <c r="HVJ13" i="1"/>
  <c r="HVK13" i="1"/>
  <c r="HVL13" i="1"/>
  <c r="HVM13" i="1"/>
  <c r="HVN13" i="1"/>
  <c r="HVO13" i="1"/>
  <c r="HVP13" i="1"/>
  <c r="HVQ13" i="1"/>
  <c r="HVR13" i="1"/>
  <c r="HVS13" i="1"/>
  <c r="HVT13" i="1"/>
  <c r="HVU13" i="1"/>
  <c r="HVV13" i="1"/>
  <c r="HVW13" i="1"/>
  <c r="HVX13" i="1"/>
  <c r="HVY13" i="1"/>
  <c r="HVZ13" i="1"/>
  <c r="HWA13" i="1"/>
  <c r="HWB13" i="1"/>
  <c r="HWC13" i="1"/>
  <c r="HWD13" i="1"/>
  <c r="HWE13" i="1"/>
  <c r="HWF13" i="1"/>
  <c r="HWG13" i="1"/>
  <c r="HWH13" i="1"/>
  <c r="HWI13" i="1"/>
  <c r="HWJ13" i="1"/>
  <c r="HWK13" i="1"/>
  <c r="HWL13" i="1"/>
  <c r="HWM13" i="1"/>
  <c r="HWN13" i="1"/>
  <c r="HWO13" i="1"/>
  <c r="HWP13" i="1"/>
  <c r="HWQ13" i="1"/>
  <c r="HWR13" i="1"/>
  <c r="HWS13" i="1"/>
  <c r="HWT13" i="1"/>
  <c r="HWU13" i="1"/>
  <c r="HWV13" i="1"/>
  <c r="HWW13" i="1"/>
  <c r="HWX13" i="1"/>
  <c r="HWY13" i="1"/>
  <c r="HWZ13" i="1"/>
  <c r="HXA13" i="1"/>
  <c r="HXB13" i="1"/>
  <c r="HXC13" i="1"/>
  <c r="HXD13" i="1"/>
  <c r="HXE13" i="1"/>
  <c r="HXF13" i="1"/>
  <c r="HXG13" i="1"/>
  <c r="HXH13" i="1"/>
  <c r="HXI13" i="1"/>
  <c r="HXJ13" i="1"/>
  <c r="HXK13" i="1"/>
  <c r="HXL13" i="1"/>
  <c r="HXM13" i="1"/>
  <c r="HXN13" i="1"/>
  <c r="HXO13" i="1"/>
  <c r="HXP13" i="1"/>
  <c r="HXQ13" i="1"/>
  <c r="HXR13" i="1"/>
  <c r="HXS13" i="1"/>
  <c r="HXT13" i="1"/>
  <c r="HXU13" i="1"/>
  <c r="HXV13" i="1"/>
  <c r="HXW13" i="1"/>
  <c r="HXX13" i="1"/>
  <c r="HXY13" i="1"/>
  <c r="HXZ13" i="1"/>
  <c r="HYA13" i="1"/>
  <c r="HYB13" i="1"/>
  <c r="HYC13" i="1"/>
  <c r="HYD13" i="1"/>
  <c r="HYE13" i="1"/>
  <c r="HYF13" i="1"/>
  <c r="HYG13" i="1"/>
  <c r="HYH13" i="1"/>
  <c r="HYI13" i="1"/>
  <c r="HYJ13" i="1"/>
  <c r="HYK13" i="1"/>
  <c r="HYL13" i="1"/>
  <c r="HYM13" i="1"/>
  <c r="HYN13" i="1"/>
  <c r="HYO13" i="1"/>
  <c r="HYP13" i="1"/>
  <c r="HYQ13" i="1"/>
  <c r="HYR13" i="1"/>
  <c r="HYS13" i="1"/>
  <c r="HYT13" i="1"/>
  <c r="HYU13" i="1"/>
  <c r="HYV13" i="1"/>
  <c r="HYW13" i="1"/>
  <c r="HYX13" i="1"/>
  <c r="HYY13" i="1"/>
  <c r="HYZ13" i="1"/>
  <c r="HZA13" i="1"/>
  <c r="HZB13" i="1"/>
  <c r="HZC13" i="1"/>
  <c r="HZD13" i="1"/>
  <c r="HZE13" i="1"/>
  <c r="HZF13" i="1"/>
  <c r="HZG13" i="1"/>
  <c r="HZH13" i="1"/>
  <c r="HZI13" i="1"/>
  <c r="HZJ13" i="1"/>
  <c r="HZK13" i="1"/>
  <c r="HZL13" i="1"/>
  <c r="HZM13" i="1"/>
  <c r="HZN13" i="1"/>
  <c r="HZO13" i="1"/>
  <c r="HZP13" i="1"/>
  <c r="HZQ13" i="1"/>
  <c r="HZR13" i="1"/>
  <c r="HZS13" i="1"/>
  <c r="HZT13" i="1"/>
  <c r="HZU13" i="1"/>
  <c r="HZV13" i="1"/>
  <c r="HZW13" i="1"/>
  <c r="HZX13" i="1"/>
  <c r="HZY13" i="1"/>
  <c r="HZZ13" i="1"/>
  <c r="IAA13" i="1"/>
  <c r="IAB13" i="1"/>
  <c r="IAC13" i="1"/>
  <c r="IAD13" i="1"/>
  <c r="IAE13" i="1"/>
  <c r="IAF13" i="1"/>
  <c r="IAG13" i="1"/>
  <c r="IAH13" i="1"/>
  <c r="IAI13" i="1"/>
  <c r="IAJ13" i="1"/>
  <c r="IAK13" i="1"/>
  <c r="IAL13" i="1"/>
  <c r="IAM13" i="1"/>
  <c r="IAN13" i="1"/>
  <c r="IAO13" i="1"/>
  <c r="IAP13" i="1"/>
  <c r="IAQ13" i="1"/>
  <c r="IAR13" i="1"/>
  <c r="IAS13" i="1"/>
  <c r="IAT13" i="1"/>
  <c r="IAU13" i="1"/>
  <c r="IAV13" i="1"/>
  <c r="IAW13" i="1"/>
  <c r="IAX13" i="1"/>
  <c r="IAY13" i="1"/>
  <c r="IAZ13" i="1"/>
  <c r="IBA13" i="1"/>
  <c r="IBB13" i="1"/>
  <c r="IBC13" i="1"/>
  <c r="IBD13" i="1"/>
  <c r="IBE13" i="1"/>
  <c r="IBF13" i="1"/>
  <c r="IBG13" i="1"/>
  <c r="IBH13" i="1"/>
  <c r="IBI13" i="1"/>
  <c r="IBJ13" i="1"/>
  <c r="IBK13" i="1"/>
  <c r="IBL13" i="1"/>
  <c r="IBM13" i="1"/>
  <c r="IBN13" i="1"/>
  <c r="IBO13" i="1"/>
  <c r="IBP13" i="1"/>
  <c r="IBQ13" i="1"/>
  <c r="IBR13" i="1"/>
  <c r="IBS13" i="1"/>
  <c r="IBT13" i="1"/>
  <c r="IBU13" i="1"/>
  <c r="IBV13" i="1"/>
  <c r="IBW13" i="1"/>
  <c r="IBX13" i="1"/>
  <c r="IBY13" i="1"/>
  <c r="IBZ13" i="1"/>
  <c r="ICA13" i="1"/>
  <c r="ICB13" i="1"/>
  <c r="ICC13" i="1"/>
  <c r="ICD13" i="1"/>
  <c r="ICE13" i="1"/>
  <c r="ICF13" i="1"/>
  <c r="ICG13" i="1"/>
  <c r="ICH13" i="1"/>
  <c r="ICI13" i="1"/>
  <c r="ICJ13" i="1"/>
  <c r="ICK13" i="1"/>
  <c r="ICL13" i="1"/>
  <c r="ICM13" i="1"/>
  <c r="ICN13" i="1"/>
  <c r="ICO13" i="1"/>
  <c r="ICP13" i="1"/>
  <c r="ICQ13" i="1"/>
  <c r="ICR13" i="1"/>
  <c r="ICS13" i="1"/>
  <c r="ICT13" i="1"/>
  <c r="ICU13" i="1"/>
  <c r="ICV13" i="1"/>
  <c r="ICW13" i="1"/>
  <c r="ICX13" i="1"/>
  <c r="ICY13" i="1"/>
  <c r="ICZ13" i="1"/>
  <c r="IDA13" i="1"/>
  <c r="IDB13" i="1"/>
  <c r="IDC13" i="1"/>
  <c r="IDD13" i="1"/>
  <c r="IDE13" i="1"/>
  <c r="IDF13" i="1"/>
  <c r="IDG13" i="1"/>
  <c r="IDH13" i="1"/>
  <c r="IDI13" i="1"/>
  <c r="IDJ13" i="1"/>
  <c r="IDK13" i="1"/>
  <c r="IDL13" i="1"/>
  <c r="IDM13" i="1"/>
  <c r="IDN13" i="1"/>
  <c r="IDO13" i="1"/>
  <c r="IDP13" i="1"/>
  <c r="IDQ13" i="1"/>
  <c r="IDR13" i="1"/>
  <c r="IDS13" i="1"/>
  <c r="IDT13" i="1"/>
  <c r="IDU13" i="1"/>
  <c r="IDV13" i="1"/>
  <c r="IDW13" i="1"/>
  <c r="IDX13" i="1"/>
  <c r="IDY13" i="1"/>
  <c r="IDZ13" i="1"/>
  <c r="IEA13" i="1"/>
  <c r="IEB13" i="1"/>
  <c r="IEC13" i="1"/>
  <c r="IED13" i="1"/>
  <c r="IEE13" i="1"/>
  <c r="IEF13" i="1"/>
  <c r="IEG13" i="1"/>
  <c r="IEH13" i="1"/>
  <c r="IEI13" i="1"/>
  <c r="IEJ13" i="1"/>
  <c r="IEK13" i="1"/>
  <c r="IEL13" i="1"/>
  <c r="IEM13" i="1"/>
  <c r="IEN13" i="1"/>
  <c r="IEO13" i="1"/>
  <c r="IEP13" i="1"/>
  <c r="IEQ13" i="1"/>
  <c r="IER13" i="1"/>
  <c r="IES13" i="1"/>
  <c r="IET13" i="1"/>
  <c r="IEU13" i="1"/>
  <c r="IEV13" i="1"/>
  <c r="IEW13" i="1"/>
  <c r="IEX13" i="1"/>
  <c r="IEY13" i="1"/>
  <c r="IEZ13" i="1"/>
  <c r="IFA13" i="1"/>
  <c r="IFB13" i="1"/>
  <c r="IFC13" i="1"/>
  <c r="IFD13" i="1"/>
  <c r="IFE13" i="1"/>
  <c r="IFF13" i="1"/>
  <c r="IFG13" i="1"/>
  <c r="IFH13" i="1"/>
  <c r="IFI13" i="1"/>
  <c r="IFJ13" i="1"/>
  <c r="IFK13" i="1"/>
  <c r="IFL13" i="1"/>
  <c r="IFM13" i="1"/>
  <c r="IFN13" i="1"/>
  <c r="IFO13" i="1"/>
  <c r="IFP13" i="1"/>
  <c r="IFQ13" i="1"/>
  <c r="IFR13" i="1"/>
  <c r="IFS13" i="1"/>
  <c r="IFT13" i="1"/>
  <c r="IFU13" i="1"/>
  <c r="IFV13" i="1"/>
  <c r="IFW13" i="1"/>
  <c r="IFX13" i="1"/>
  <c r="IFY13" i="1"/>
  <c r="IFZ13" i="1"/>
  <c r="IGA13" i="1"/>
  <c r="IGB13" i="1"/>
  <c r="IGC13" i="1"/>
  <c r="IGD13" i="1"/>
  <c r="IGE13" i="1"/>
  <c r="IGF13" i="1"/>
  <c r="IGG13" i="1"/>
  <c r="IGH13" i="1"/>
  <c r="IGI13" i="1"/>
  <c r="IGJ13" i="1"/>
  <c r="IGK13" i="1"/>
  <c r="IGL13" i="1"/>
  <c r="IGM13" i="1"/>
  <c r="IGN13" i="1"/>
  <c r="IGO13" i="1"/>
  <c r="IGP13" i="1"/>
  <c r="IGQ13" i="1"/>
  <c r="IGR13" i="1"/>
  <c r="IGS13" i="1"/>
  <c r="IGT13" i="1"/>
  <c r="IGU13" i="1"/>
  <c r="IGV13" i="1"/>
  <c r="IGW13" i="1"/>
  <c r="IGX13" i="1"/>
  <c r="IGY13" i="1"/>
  <c r="IGZ13" i="1"/>
  <c r="IHA13" i="1"/>
  <c r="IHB13" i="1"/>
  <c r="IHC13" i="1"/>
  <c r="IHD13" i="1"/>
  <c r="IHE13" i="1"/>
  <c r="IHF13" i="1"/>
  <c r="IHG13" i="1"/>
  <c r="IHH13" i="1"/>
  <c r="IHI13" i="1"/>
  <c r="IHJ13" i="1"/>
  <c r="IHK13" i="1"/>
  <c r="IHL13" i="1"/>
  <c r="IHM13" i="1"/>
  <c r="IHN13" i="1"/>
  <c r="IHO13" i="1"/>
  <c r="IHP13" i="1"/>
  <c r="IHQ13" i="1"/>
  <c r="IHR13" i="1"/>
  <c r="IHS13" i="1"/>
  <c r="IHT13" i="1"/>
  <c r="IHU13" i="1"/>
  <c r="IHV13" i="1"/>
  <c r="IHW13" i="1"/>
  <c r="IHX13" i="1"/>
  <c r="IHY13" i="1"/>
  <c r="IHZ13" i="1"/>
  <c r="IIA13" i="1"/>
  <c r="IIB13" i="1"/>
  <c r="IIC13" i="1"/>
  <c r="IID13" i="1"/>
  <c r="IIE13" i="1"/>
  <c r="IIF13" i="1"/>
  <c r="IIG13" i="1"/>
  <c r="IIH13" i="1"/>
  <c r="III13" i="1"/>
  <c r="IIJ13" i="1"/>
  <c r="IIK13" i="1"/>
  <c r="IIL13" i="1"/>
  <c r="IIM13" i="1"/>
  <c r="IIN13" i="1"/>
  <c r="IIO13" i="1"/>
  <c r="IIP13" i="1"/>
  <c r="IIQ13" i="1"/>
  <c r="IIR13" i="1"/>
  <c r="IIS13" i="1"/>
  <c r="IIT13" i="1"/>
  <c r="IIU13" i="1"/>
  <c r="IIV13" i="1"/>
  <c r="IIW13" i="1"/>
  <c r="IIX13" i="1"/>
  <c r="IIY13" i="1"/>
  <c r="IIZ13" i="1"/>
  <c r="IJA13" i="1"/>
  <c r="IJB13" i="1"/>
  <c r="IJC13" i="1"/>
  <c r="IJD13" i="1"/>
  <c r="IJE13" i="1"/>
  <c r="IJF13" i="1"/>
  <c r="IJG13" i="1"/>
  <c r="IJH13" i="1"/>
  <c r="IJI13" i="1"/>
  <c r="IJJ13" i="1"/>
  <c r="IJK13" i="1"/>
  <c r="IJL13" i="1"/>
  <c r="IJM13" i="1"/>
  <c r="IJN13" i="1"/>
  <c r="IJO13" i="1"/>
  <c r="IJP13" i="1"/>
  <c r="IJQ13" i="1"/>
  <c r="IJR13" i="1"/>
  <c r="IJS13" i="1"/>
  <c r="IJT13" i="1"/>
  <c r="IJU13" i="1"/>
  <c r="IJV13" i="1"/>
  <c r="IJW13" i="1"/>
  <c r="IJX13" i="1"/>
  <c r="IJY13" i="1"/>
  <c r="IJZ13" i="1"/>
  <c r="IKA13" i="1"/>
  <c r="IKB13" i="1"/>
  <c r="IKC13" i="1"/>
  <c r="IKD13" i="1"/>
  <c r="IKE13" i="1"/>
  <c r="IKF13" i="1"/>
  <c r="IKG13" i="1"/>
  <c r="IKH13" i="1"/>
  <c r="IKI13" i="1"/>
  <c r="IKJ13" i="1"/>
  <c r="IKK13" i="1"/>
  <c r="IKL13" i="1"/>
  <c r="IKM13" i="1"/>
  <c r="IKN13" i="1"/>
  <c r="IKO13" i="1"/>
  <c r="IKP13" i="1"/>
  <c r="IKQ13" i="1"/>
  <c r="IKR13" i="1"/>
  <c r="IKS13" i="1"/>
  <c r="IKT13" i="1"/>
  <c r="IKU13" i="1"/>
  <c r="IKV13" i="1"/>
  <c r="IKW13" i="1"/>
  <c r="IKX13" i="1"/>
  <c r="IKY13" i="1"/>
  <c r="IKZ13" i="1"/>
  <c r="ILA13" i="1"/>
  <c r="ILB13" i="1"/>
  <c r="ILC13" i="1"/>
  <c r="ILD13" i="1"/>
  <c r="ILE13" i="1"/>
  <c r="ILF13" i="1"/>
  <c r="ILG13" i="1"/>
  <c r="ILH13" i="1"/>
  <c r="ILI13" i="1"/>
  <c r="ILJ13" i="1"/>
  <c r="ILK13" i="1"/>
  <c r="ILL13" i="1"/>
  <c r="ILM13" i="1"/>
  <c r="ILN13" i="1"/>
  <c r="ILO13" i="1"/>
  <c r="ILP13" i="1"/>
  <c r="ILQ13" i="1"/>
  <c r="ILR13" i="1"/>
  <c r="ILS13" i="1"/>
  <c r="ILT13" i="1"/>
  <c r="ILU13" i="1"/>
  <c r="ILV13" i="1"/>
  <c r="ILW13" i="1"/>
  <c r="ILX13" i="1"/>
  <c r="ILY13" i="1"/>
  <c r="ILZ13" i="1"/>
  <c r="IMA13" i="1"/>
  <c r="IMB13" i="1"/>
  <c r="IMC13" i="1"/>
  <c r="IMD13" i="1"/>
  <c r="IME13" i="1"/>
  <c r="IMF13" i="1"/>
  <c r="IMG13" i="1"/>
  <c r="IMH13" i="1"/>
  <c r="IMI13" i="1"/>
  <c r="IMJ13" i="1"/>
  <c r="IMK13" i="1"/>
  <c r="IML13" i="1"/>
  <c r="IMM13" i="1"/>
  <c r="IMN13" i="1"/>
  <c r="IMO13" i="1"/>
  <c r="IMP13" i="1"/>
  <c r="IMQ13" i="1"/>
  <c r="IMR13" i="1"/>
  <c r="IMS13" i="1"/>
  <c r="IMT13" i="1"/>
  <c r="IMU13" i="1"/>
  <c r="IMV13" i="1"/>
  <c r="IMW13" i="1"/>
  <c r="IMX13" i="1"/>
  <c r="IMY13" i="1"/>
  <c r="IMZ13" i="1"/>
  <c r="INA13" i="1"/>
  <c r="INB13" i="1"/>
  <c r="INC13" i="1"/>
  <c r="IND13" i="1"/>
  <c r="INE13" i="1"/>
  <c r="INF13" i="1"/>
  <c r="ING13" i="1"/>
  <c r="INH13" i="1"/>
  <c r="INI13" i="1"/>
  <c r="INJ13" i="1"/>
  <c r="INK13" i="1"/>
  <c r="INL13" i="1"/>
  <c r="INM13" i="1"/>
  <c r="INN13" i="1"/>
  <c r="INO13" i="1"/>
  <c r="INP13" i="1"/>
  <c r="INQ13" i="1"/>
  <c r="INR13" i="1"/>
  <c r="INS13" i="1"/>
  <c r="INT13" i="1"/>
  <c r="INU13" i="1"/>
  <c r="INV13" i="1"/>
  <c r="INW13" i="1"/>
  <c r="INX13" i="1"/>
  <c r="INY13" i="1"/>
  <c r="INZ13" i="1"/>
  <c r="IOA13" i="1"/>
  <c r="IOB13" i="1"/>
  <c r="IOC13" i="1"/>
  <c r="IOD13" i="1"/>
  <c r="IOE13" i="1"/>
  <c r="IOF13" i="1"/>
  <c r="IOG13" i="1"/>
  <c r="IOH13" i="1"/>
  <c r="IOI13" i="1"/>
  <c r="IOJ13" i="1"/>
  <c r="IOK13" i="1"/>
  <c r="IOL13" i="1"/>
  <c r="IOM13" i="1"/>
  <c r="ION13" i="1"/>
  <c r="IOO13" i="1"/>
  <c r="IOP13" i="1"/>
  <c r="IOQ13" i="1"/>
  <c r="IOR13" i="1"/>
  <c r="IOS13" i="1"/>
  <c r="IOT13" i="1"/>
  <c r="IOU13" i="1"/>
  <c r="IOV13" i="1"/>
  <c r="IOW13" i="1"/>
  <c r="IOX13" i="1"/>
  <c r="IOY13" i="1"/>
  <c r="IOZ13" i="1"/>
  <c r="IPA13" i="1"/>
  <c r="IPB13" i="1"/>
  <c r="IPC13" i="1"/>
  <c r="IPD13" i="1"/>
  <c r="IPE13" i="1"/>
  <c r="IPF13" i="1"/>
  <c r="IPG13" i="1"/>
  <c r="IPH13" i="1"/>
  <c r="IPI13" i="1"/>
  <c r="IPJ13" i="1"/>
  <c r="IPK13" i="1"/>
  <c r="IPL13" i="1"/>
  <c r="IPM13" i="1"/>
  <c r="IPN13" i="1"/>
  <c r="IPO13" i="1"/>
  <c r="IPP13" i="1"/>
  <c r="IPQ13" i="1"/>
  <c r="IPR13" i="1"/>
  <c r="IPS13" i="1"/>
  <c r="IPT13" i="1"/>
  <c r="IPU13" i="1"/>
  <c r="IPV13" i="1"/>
  <c r="IPW13" i="1"/>
  <c r="IPX13" i="1"/>
  <c r="IPY13" i="1"/>
  <c r="IPZ13" i="1"/>
  <c r="IQA13" i="1"/>
  <c r="IQB13" i="1"/>
  <c r="IQC13" i="1"/>
  <c r="IQD13" i="1"/>
  <c r="IQE13" i="1"/>
  <c r="IQF13" i="1"/>
  <c r="IQG13" i="1"/>
  <c r="IQH13" i="1"/>
  <c r="IQI13" i="1"/>
  <c r="IQJ13" i="1"/>
  <c r="IQK13" i="1"/>
  <c r="IQL13" i="1"/>
  <c r="IQM13" i="1"/>
  <c r="IQN13" i="1"/>
  <c r="IQO13" i="1"/>
  <c r="IQP13" i="1"/>
  <c r="IQQ13" i="1"/>
  <c r="IQR13" i="1"/>
  <c r="IQS13" i="1"/>
  <c r="IQT13" i="1"/>
  <c r="IQU13" i="1"/>
  <c r="IQV13" i="1"/>
  <c r="IQW13" i="1"/>
  <c r="IQX13" i="1"/>
  <c r="IQY13" i="1"/>
  <c r="IQZ13" i="1"/>
  <c r="IRA13" i="1"/>
  <c r="IRB13" i="1"/>
  <c r="IRC13" i="1"/>
  <c r="IRD13" i="1"/>
  <c r="IRE13" i="1"/>
  <c r="IRF13" i="1"/>
  <c r="IRG13" i="1"/>
  <c r="IRH13" i="1"/>
  <c r="IRI13" i="1"/>
  <c r="IRJ13" i="1"/>
  <c r="IRK13" i="1"/>
  <c r="IRL13" i="1"/>
  <c r="IRM13" i="1"/>
  <c r="IRN13" i="1"/>
  <c r="IRO13" i="1"/>
  <c r="IRP13" i="1"/>
  <c r="IRQ13" i="1"/>
  <c r="IRR13" i="1"/>
  <c r="IRS13" i="1"/>
  <c r="IRT13" i="1"/>
  <c r="IRU13" i="1"/>
  <c r="IRV13" i="1"/>
  <c r="IRW13" i="1"/>
  <c r="IRX13" i="1"/>
  <c r="IRY13" i="1"/>
  <c r="IRZ13" i="1"/>
  <c r="ISA13" i="1"/>
  <c r="ISB13" i="1"/>
  <c r="ISC13" i="1"/>
  <c r="ISD13" i="1"/>
  <c r="ISE13" i="1"/>
  <c r="ISF13" i="1"/>
  <c r="ISG13" i="1"/>
  <c r="ISH13" i="1"/>
  <c r="ISI13" i="1"/>
  <c r="ISJ13" i="1"/>
  <c r="ISK13" i="1"/>
  <c r="ISL13" i="1"/>
  <c r="ISM13" i="1"/>
  <c r="ISN13" i="1"/>
  <c r="ISO13" i="1"/>
  <c r="ISP13" i="1"/>
  <c r="ISQ13" i="1"/>
  <c r="ISR13" i="1"/>
  <c r="ISS13" i="1"/>
  <c r="IST13" i="1"/>
  <c r="ISU13" i="1"/>
  <c r="ISV13" i="1"/>
  <c r="ISW13" i="1"/>
  <c r="ISX13" i="1"/>
  <c r="ISY13" i="1"/>
  <c r="ISZ13" i="1"/>
  <c r="ITA13" i="1"/>
  <c r="ITB13" i="1"/>
  <c r="ITC13" i="1"/>
  <c r="ITD13" i="1"/>
  <c r="ITE13" i="1"/>
  <c r="ITF13" i="1"/>
  <c r="ITG13" i="1"/>
  <c r="ITH13" i="1"/>
  <c r="ITI13" i="1"/>
  <c r="ITJ13" i="1"/>
  <c r="ITK13" i="1"/>
  <c r="ITL13" i="1"/>
  <c r="ITM13" i="1"/>
  <c r="ITN13" i="1"/>
  <c r="ITO13" i="1"/>
  <c r="ITP13" i="1"/>
  <c r="ITQ13" i="1"/>
  <c r="ITR13" i="1"/>
  <c r="ITS13" i="1"/>
  <c r="ITT13" i="1"/>
  <c r="ITU13" i="1"/>
  <c r="ITV13" i="1"/>
  <c r="ITW13" i="1"/>
  <c r="ITX13" i="1"/>
  <c r="ITY13" i="1"/>
  <c r="ITZ13" i="1"/>
  <c r="IUA13" i="1"/>
  <c r="IUB13" i="1"/>
  <c r="IUC13" i="1"/>
  <c r="IUD13" i="1"/>
  <c r="IUE13" i="1"/>
  <c r="IUF13" i="1"/>
  <c r="IUG13" i="1"/>
  <c r="IUH13" i="1"/>
  <c r="IUI13" i="1"/>
  <c r="IUJ13" i="1"/>
  <c r="IUK13" i="1"/>
  <c r="IUL13" i="1"/>
  <c r="IUM13" i="1"/>
  <c r="IUN13" i="1"/>
  <c r="IUO13" i="1"/>
  <c r="IUP13" i="1"/>
  <c r="IUQ13" i="1"/>
  <c r="IUR13" i="1"/>
  <c r="IUS13" i="1"/>
  <c r="IUT13" i="1"/>
  <c r="IUU13" i="1"/>
  <c r="IUV13" i="1"/>
  <c r="IUW13" i="1"/>
  <c r="IUX13" i="1"/>
  <c r="IUY13" i="1"/>
  <c r="IUZ13" i="1"/>
  <c r="IVA13" i="1"/>
  <c r="IVB13" i="1"/>
  <c r="IVC13" i="1"/>
  <c r="IVD13" i="1"/>
  <c r="IVE13" i="1"/>
  <c r="IVF13" i="1"/>
  <c r="IVG13" i="1"/>
  <c r="IVH13" i="1"/>
  <c r="IVI13" i="1"/>
  <c r="IVJ13" i="1"/>
  <c r="IVK13" i="1"/>
  <c r="IVL13" i="1"/>
  <c r="IVM13" i="1"/>
  <c r="IVN13" i="1"/>
  <c r="IVO13" i="1"/>
  <c r="IVP13" i="1"/>
  <c r="IVQ13" i="1"/>
  <c r="IVR13" i="1"/>
  <c r="IVS13" i="1"/>
  <c r="IVT13" i="1"/>
  <c r="IVU13" i="1"/>
  <c r="IVV13" i="1"/>
  <c r="IVW13" i="1"/>
  <c r="IVX13" i="1"/>
  <c r="IVY13" i="1"/>
  <c r="IVZ13" i="1"/>
  <c r="IWA13" i="1"/>
  <c r="IWB13" i="1"/>
  <c r="IWC13" i="1"/>
  <c r="IWD13" i="1"/>
  <c r="IWE13" i="1"/>
  <c r="IWF13" i="1"/>
  <c r="IWG13" i="1"/>
  <c r="IWH13" i="1"/>
  <c r="IWI13" i="1"/>
  <c r="IWJ13" i="1"/>
  <c r="IWK13" i="1"/>
  <c r="IWL13" i="1"/>
  <c r="IWM13" i="1"/>
  <c r="IWN13" i="1"/>
  <c r="IWO13" i="1"/>
  <c r="IWP13" i="1"/>
  <c r="IWQ13" i="1"/>
  <c r="IWR13" i="1"/>
  <c r="IWS13" i="1"/>
  <c r="IWT13" i="1"/>
  <c r="IWU13" i="1"/>
  <c r="IWV13" i="1"/>
  <c r="IWW13" i="1"/>
  <c r="IWX13" i="1"/>
  <c r="IWY13" i="1"/>
  <c r="IWZ13" i="1"/>
  <c r="IXA13" i="1"/>
  <c r="IXB13" i="1"/>
  <c r="IXC13" i="1"/>
  <c r="IXD13" i="1"/>
  <c r="IXE13" i="1"/>
  <c r="IXF13" i="1"/>
  <c r="IXG13" i="1"/>
  <c r="IXH13" i="1"/>
  <c r="IXI13" i="1"/>
  <c r="IXJ13" i="1"/>
  <c r="IXK13" i="1"/>
  <c r="IXL13" i="1"/>
  <c r="IXM13" i="1"/>
  <c r="IXN13" i="1"/>
  <c r="IXO13" i="1"/>
  <c r="IXP13" i="1"/>
  <c r="IXQ13" i="1"/>
  <c r="IXR13" i="1"/>
  <c r="IXS13" i="1"/>
  <c r="IXT13" i="1"/>
  <c r="IXU13" i="1"/>
  <c r="IXV13" i="1"/>
  <c r="IXW13" i="1"/>
  <c r="IXX13" i="1"/>
  <c r="IXY13" i="1"/>
  <c r="IXZ13" i="1"/>
  <c r="IYA13" i="1"/>
  <c r="IYB13" i="1"/>
  <c r="IYC13" i="1"/>
  <c r="IYD13" i="1"/>
  <c r="IYE13" i="1"/>
  <c r="IYF13" i="1"/>
  <c r="IYG13" i="1"/>
  <c r="IYH13" i="1"/>
  <c r="IYI13" i="1"/>
  <c r="IYJ13" i="1"/>
  <c r="IYK13" i="1"/>
  <c r="IYL13" i="1"/>
  <c r="IYM13" i="1"/>
  <c r="IYN13" i="1"/>
  <c r="IYO13" i="1"/>
  <c r="IYP13" i="1"/>
  <c r="IYQ13" i="1"/>
  <c r="IYR13" i="1"/>
  <c r="IYS13" i="1"/>
  <c r="IYT13" i="1"/>
  <c r="IYU13" i="1"/>
  <c r="IYV13" i="1"/>
  <c r="IYW13" i="1"/>
  <c r="IYX13" i="1"/>
  <c r="IYY13" i="1"/>
  <c r="IYZ13" i="1"/>
  <c r="IZA13" i="1"/>
  <c r="IZB13" i="1"/>
  <c r="IZC13" i="1"/>
  <c r="IZD13" i="1"/>
  <c r="IZE13" i="1"/>
  <c r="IZF13" i="1"/>
  <c r="IZG13" i="1"/>
  <c r="IZH13" i="1"/>
  <c r="IZI13" i="1"/>
  <c r="IZJ13" i="1"/>
  <c r="IZK13" i="1"/>
  <c r="IZL13" i="1"/>
  <c r="IZM13" i="1"/>
  <c r="IZN13" i="1"/>
  <c r="IZO13" i="1"/>
  <c r="IZP13" i="1"/>
  <c r="IZQ13" i="1"/>
  <c r="IZR13" i="1"/>
  <c r="IZS13" i="1"/>
  <c r="IZT13" i="1"/>
  <c r="IZU13" i="1"/>
  <c r="IZV13" i="1"/>
  <c r="IZW13" i="1"/>
  <c r="IZX13" i="1"/>
  <c r="IZY13" i="1"/>
  <c r="IZZ13" i="1"/>
  <c r="JAA13" i="1"/>
  <c r="JAB13" i="1"/>
  <c r="JAC13" i="1"/>
  <c r="JAD13" i="1"/>
  <c r="JAE13" i="1"/>
  <c r="JAF13" i="1"/>
  <c r="JAG13" i="1"/>
  <c r="JAH13" i="1"/>
  <c r="JAI13" i="1"/>
  <c r="JAJ13" i="1"/>
  <c r="JAK13" i="1"/>
  <c r="JAL13" i="1"/>
  <c r="JAM13" i="1"/>
  <c r="JAN13" i="1"/>
  <c r="JAO13" i="1"/>
  <c r="JAP13" i="1"/>
  <c r="JAQ13" i="1"/>
  <c r="JAR13" i="1"/>
  <c r="JAS13" i="1"/>
  <c r="JAT13" i="1"/>
  <c r="JAU13" i="1"/>
  <c r="JAV13" i="1"/>
  <c r="JAW13" i="1"/>
  <c r="JAX13" i="1"/>
  <c r="JAY13" i="1"/>
  <c r="JAZ13" i="1"/>
  <c r="JBA13" i="1"/>
  <c r="JBB13" i="1"/>
  <c r="JBC13" i="1"/>
  <c r="JBD13" i="1"/>
  <c r="JBE13" i="1"/>
  <c r="JBF13" i="1"/>
  <c r="JBG13" i="1"/>
  <c r="JBH13" i="1"/>
  <c r="JBI13" i="1"/>
  <c r="JBJ13" i="1"/>
  <c r="JBK13" i="1"/>
  <c r="JBL13" i="1"/>
  <c r="JBM13" i="1"/>
  <c r="JBN13" i="1"/>
  <c r="JBO13" i="1"/>
  <c r="JBP13" i="1"/>
  <c r="JBQ13" i="1"/>
  <c r="JBR13" i="1"/>
  <c r="JBS13" i="1"/>
  <c r="JBT13" i="1"/>
  <c r="JBU13" i="1"/>
  <c r="JBV13" i="1"/>
  <c r="JBW13" i="1"/>
  <c r="JBX13" i="1"/>
  <c r="JBY13" i="1"/>
  <c r="JBZ13" i="1"/>
  <c r="JCA13" i="1"/>
  <c r="JCB13" i="1"/>
  <c r="JCC13" i="1"/>
  <c r="JCD13" i="1"/>
  <c r="JCE13" i="1"/>
  <c r="JCF13" i="1"/>
  <c r="JCG13" i="1"/>
  <c r="JCH13" i="1"/>
  <c r="JCI13" i="1"/>
  <c r="JCJ13" i="1"/>
  <c r="JCK13" i="1"/>
  <c r="JCL13" i="1"/>
  <c r="JCM13" i="1"/>
  <c r="JCN13" i="1"/>
  <c r="JCO13" i="1"/>
  <c r="JCP13" i="1"/>
  <c r="JCQ13" i="1"/>
  <c r="JCR13" i="1"/>
  <c r="JCS13" i="1"/>
  <c r="JCT13" i="1"/>
  <c r="JCU13" i="1"/>
  <c r="JCV13" i="1"/>
  <c r="JCW13" i="1"/>
  <c r="JCX13" i="1"/>
  <c r="JCY13" i="1"/>
  <c r="JCZ13" i="1"/>
  <c r="JDA13" i="1"/>
  <c r="JDB13" i="1"/>
  <c r="JDC13" i="1"/>
  <c r="JDD13" i="1"/>
  <c r="JDE13" i="1"/>
  <c r="JDF13" i="1"/>
  <c r="JDG13" i="1"/>
  <c r="JDH13" i="1"/>
  <c r="JDI13" i="1"/>
  <c r="JDJ13" i="1"/>
  <c r="JDK13" i="1"/>
  <c r="JDL13" i="1"/>
  <c r="JDM13" i="1"/>
  <c r="JDN13" i="1"/>
  <c r="JDO13" i="1"/>
  <c r="JDP13" i="1"/>
  <c r="JDQ13" i="1"/>
  <c r="JDR13" i="1"/>
  <c r="JDS13" i="1"/>
  <c r="JDT13" i="1"/>
  <c r="JDU13" i="1"/>
  <c r="JDV13" i="1"/>
  <c r="JDW13" i="1"/>
  <c r="JDX13" i="1"/>
  <c r="JDY13" i="1"/>
  <c r="JDZ13" i="1"/>
  <c r="JEA13" i="1"/>
  <c r="JEB13" i="1"/>
  <c r="JEC13" i="1"/>
  <c r="JED13" i="1"/>
  <c r="JEE13" i="1"/>
  <c r="JEF13" i="1"/>
  <c r="JEG13" i="1"/>
  <c r="JEH13" i="1"/>
  <c r="JEI13" i="1"/>
  <c r="JEJ13" i="1"/>
  <c r="JEK13" i="1"/>
  <c r="JEL13" i="1"/>
  <c r="JEM13" i="1"/>
  <c r="JEN13" i="1"/>
  <c r="JEO13" i="1"/>
  <c r="JEP13" i="1"/>
  <c r="JEQ13" i="1"/>
  <c r="JER13" i="1"/>
  <c r="JES13" i="1"/>
  <c r="JET13" i="1"/>
  <c r="JEU13" i="1"/>
  <c r="JEV13" i="1"/>
  <c r="JEW13" i="1"/>
  <c r="JEX13" i="1"/>
  <c r="JEY13" i="1"/>
  <c r="JEZ13" i="1"/>
  <c r="JFA13" i="1"/>
  <c r="JFB13" i="1"/>
  <c r="JFC13" i="1"/>
  <c r="JFD13" i="1"/>
  <c r="JFE13" i="1"/>
  <c r="JFF13" i="1"/>
  <c r="JFG13" i="1"/>
  <c r="JFH13" i="1"/>
  <c r="JFI13" i="1"/>
  <c r="JFJ13" i="1"/>
  <c r="JFK13" i="1"/>
  <c r="JFL13" i="1"/>
  <c r="JFM13" i="1"/>
  <c r="JFN13" i="1"/>
  <c r="JFO13" i="1"/>
  <c r="JFP13" i="1"/>
  <c r="JFQ13" i="1"/>
  <c r="JFR13" i="1"/>
  <c r="JFS13" i="1"/>
  <c r="JFT13" i="1"/>
  <c r="JFU13" i="1"/>
  <c r="JFV13" i="1"/>
  <c r="JFW13" i="1"/>
  <c r="JFX13" i="1"/>
  <c r="JFY13" i="1"/>
  <c r="JFZ13" i="1"/>
  <c r="JGA13" i="1"/>
  <c r="JGB13" i="1"/>
  <c r="JGC13" i="1"/>
  <c r="JGD13" i="1"/>
  <c r="JGE13" i="1"/>
  <c r="JGF13" i="1"/>
  <c r="JGG13" i="1"/>
  <c r="JGH13" i="1"/>
  <c r="JGI13" i="1"/>
  <c r="JGJ13" i="1"/>
  <c r="JGK13" i="1"/>
  <c r="JGL13" i="1"/>
  <c r="JGM13" i="1"/>
  <c r="JGN13" i="1"/>
  <c r="JGO13" i="1"/>
  <c r="JGP13" i="1"/>
  <c r="JGQ13" i="1"/>
  <c r="JGR13" i="1"/>
  <c r="JGS13" i="1"/>
  <c r="JGT13" i="1"/>
  <c r="JGU13" i="1"/>
  <c r="JGV13" i="1"/>
  <c r="JGW13" i="1"/>
  <c r="JGX13" i="1"/>
  <c r="JGY13" i="1"/>
  <c r="JGZ13" i="1"/>
  <c r="JHA13" i="1"/>
  <c r="JHB13" i="1"/>
  <c r="JHC13" i="1"/>
  <c r="JHD13" i="1"/>
  <c r="JHE13" i="1"/>
  <c r="JHF13" i="1"/>
  <c r="JHG13" i="1"/>
  <c r="JHH13" i="1"/>
  <c r="JHI13" i="1"/>
  <c r="JHJ13" i="1"/>
  <c r="JHK13" i="1"/>
  <c r="JHL13" i="1"/>
  <c r="JHM13" i="1"/>
  <c r="JHN13" i="1"/>
  <c r="JHO13" i="1"/>
  <c r="JHP13" i="1"/>
  <c r="JHQ13" i="1"/>
  <c r="JHR13" i="1"/>
  <c r="JHS13" i="1"/>
  <c r="JHT13" i="1"/>
  <c r="JHU13" i="1"/>
  <c r="JHV13" i="1"/>
  <c r="JHW13" i="1"/>
  <c r="JHX13" i="1"/>
  <c r="JHY13" i="1"/>
  <c r="JHZ13" i="1"/>
  <c r="JIA13" i="1"/>
  <c r="JIB13" i="1"/>
  <c r="JIC13" i="1"/>
  <c r="JID13" i="1"/>
  <c r="JIE13" i="1"/>
  <c r="JIF13" i="1"/>
  <c r="JIG13" i="1"/>
  <c r="JIH13" i="1"/>
  <c r="JII13" i="1"/>
  <c r="JIJ13" i="1"/>
  <c r="JIK13" i="1"/>
  <c r="JIL13" i="1"/>
  <c r="JIM13" i="1"/>
  <c r="JIN13" i="1"/>
  <c r="JIO13" i="1"/>
  <c r="JIP13" i="1"/>
  <c r="JIQ13" i="1"/>
  <c r="JIR13" i="1"/>
  <c r="JIS13" i="1"/>
  <c r="JIT13" i="1"/>
  <c r="JIU13" i="1"/>
  <c r="JIV13" i="1"/>
  <c r="JIW13" i="1"/>
  <c r="JIX13" i="1"/>
  <c r="JIY13" i="1"/>
  <c r="JIZ13" i="1"/>
  <c r="JJA13" i="1"/>
  <c r="JJB13" i="1"/>
  <c r="JJC13" i="1"/>
  <c r="JJD13" i="1"/>
  <c r="JJE13" i="1"/>
  <c r="JJF13" i="1"/>
  <c r="JJG13" i="1"/>
  <c r="JJH13" i="1"/>
  <c r="JJI13" i="1"/>
  <c r="JJJ13" i="1"/>
  <c r="JJK13" i="1"/>
  <c r="JJL13" i="1"/>
  <c r="JJM13" i="1"/>
  <c r="JJN13" i="1"/>
  <c r="JJO13" i="1"/>
  <c r="JJP13" i="1"/>
  <c r="JJQ13" i="1"/>
  <c r="JJR13" i="1"/>
  <c r="JJS13" i="1"/>
  <c r="JJT13" i="1"/>
  <c r="JJU13" i="1"/>
  <c r="JJV13" i="1"/>
  <c r="JJW13" i="1"/>
  <c r="JJX13" i="1"/>
  <c r="JJY13" i="1"/>
  <c r="JJZ13" i="1"/>
  <c r="JKA13" i="1"/>
  <c r="JKB13" i="1"/>
  <c r="JKC13" i="1"/>
  <c r="JKD13" i="1"/>
  <c r="JKE13" i="1"/>
  <c r="JKF13" i="1"/>
  <c r="JKG13" i="1"/>
  <c r="JKH13" i="1"/>
  <c r="JKI13" i="1"/>
  <c r="JKJ13" i="1"/>
  <c r="JKK13" i="1"/>
  <c r="JKL13" i="1"/>
  <c r="JKM13" i="1"/>
  <c r="JKN13" i="1"/>
  <c r="JKO13" i="1"/>
  <c r="JKP13" i="1"/>
  <c r="JKQ13" i="1"/>
  <c r="JKR13" i="1"/>
  <c r="JKS13" i="1"/>
  <c r="JKT13" i="1"/>
  <c r="JKU13" i="1"/>
  <c r="JKV13" i="1"/>
  <c r="JKW13" i="1"/>
  <c r="JKX13" i="1"/>
  <c r="JKY13" i="1"/>
  <c r="JKZ13" i="1"/>
  <c r="JLA13" i="1"/>
  <c r="JLB13" i="1"/>
  <c r="JLC13" i="1"/>
  <c r="JLD13" i="1"/>
  <c r="JLE13" i="1"/>
  <c r="JLF13" i="1"/>
  <c r="JLG13" i="1"/>
  <c r="JLH13" i="1"/>
  <c r="JLI13" i="1"/>
  <c r="JLJ13" i="1"/>
  <c r="JLK13" i="1"/>
  <c r="JLL13" i="1"/>
  <c r="JLM13" i="1"/>
  <c r="JLN13" i="1"/>
  <c r="JLO13" i="1"/>
  <c r="JLP13" i="1"/>
  <c r="JLQ13" i="1"/>
  <c r="JLR13" i="1"/>
  <c r="JLS13" i="1"/>
  <c r="JLT13" i="1"/>
  <c r="JLU13" i="1"/>
  <c r="JLV13" i="1"/>
  <c r="JLW13" i="1"/>
  <c r="JLX13" i="1"/>
  <c r="JLY13" i="1"/>
  <c r="JLZ13" i="1"/>
  <c r="JMA13" i="1"/>
  <c r="JMB13" i="1"/>
  <c r="JMC13" i="1"/>
  <c r="JMD13" i="1"/>
  <c r="JME13" i="1"/>
  <c r="JMF13" i="1"/>
  <c r="JMG13" i="1"/>
  <c r="JMH13" i="1"/>
  <c r="JMI13" i="1"/>
  <c r="JMJ13" i="1"/>
  <c r="JMK13" i="1"/>
  <c r="JML13" i="1"/>
  <c r="JMM13" i="1"/>
  <c r="JMN13" i="1"/>
  <c r="JMO13" i="1"/>
  <c r="JMP13" i="1"/>
  <c r="JMQ13" i="1"/>
  <c r="JMR13" i="1"/>
  <c r="JMS13" i="1"/>
  <c r="JMT13" i="1"/>
  <c r="JMU13" i="1"/>
  <c r="JMV13" i="1"/>
  <c r="JMW13" i="1"/>
  <c r="JMX13" i="1"/>
  <c r="JMY13" i="1"/>
  <c r="JMZ13" i="1"/>
  <c r="JNA13" i="1"/>
  <c r="JNB13" i="1"/>
  <c r="JNC13" i="1"/>
  <c r="JND13" i="1"/>
  <c r="JNE13" i="1"/>
  <c r="JNF13" i="1"/>
  <c r="JNG13" i="1"/>
  <c r="JNH13" i="1"/>
  <c r="JNI13" i="1"/>
  <c r="JNJ13" i="1"/>
  <c r="JNK13" i="1"/>
  <c r="JNL13" i="1"/>
  <c r="JNM13" i="1"/>
  <c r="JNN13" i="1"/>
  <c r="JNO13" i="1"/>
  <c r="JNP13" i="1"/>
  <c r="JNQ13" i="1"/>
  <c r="JNR13" i="1"/>
  <c r="JNS13" i="1"/>
  <c r="JNT13" i="1"/>
  <c r="JNU13" i="1"/>
  <c r="JNV13" i="1"/>
  <c r="JNW13" i="1"/>
  <c r="JNX13" i="1"/>
  <c r="JNY13" i="1"/>
  <c r="JNZ13" i="1"/>
  <c r="JOA13" i="1"/>
  <c r="JOB13" i="1"/>
  <c r="JOC13" i="1"/>
  <c r="JOD13" i="1"/>
  <c r="JOE13" i="1"/>
  <c r="JOF13" i="1"/>
  <c r="JOG13" i="1"/>
  <c r="JOH13" i="1"/>
  <c r="JOI13" i="1"/>
  <c r="JOJ13" i="1"/>
  <c r="JOK13" i="1"/>
  <c r="JOL13" i="1"/>
  <c r="JOM13" i="1"/>
  <c r="JON13" i="1"/>
  <c r="JOO13" i="1"/>
  <c r="JOP13" i="1"/>
  <c r="JOQ13" i="1"/>
  <c r="JOR13" i="1"/>
  <c r="JOS13" i="1"/>
  <c r="JOT13" i="1"/>
  <c r="JOU13" i="1"/>
  <c r="JOV13" i="1"/>
  <c r="JOW13" i="1"/>
  <c r="JOX13" i="1"/>
  <c r="JOY13" i="1"/>
  <c r="JOZ13" i="1"/>
  <c r="JPA13" i="1"/>
  <c r="JPB13" i="1"/>
  <c r="JPC13" i="1"/>
  <c r="JPD13" i="1"/>
  <c r="JPE13" i="1"/>
  <c r="JPF13" i="1"/>
  <c r="JPG13" i="1"/>
  <c r="JPH13" i="1"/>
  <c r="JPI13" i="1"/>
  <c r="JPJ13" i="1"/>
  <c r="JPK13" i="1"/>
  <c r="JPL13" i="1"/>
  <c r="JPM13" i="1"/>
  <c r="JPN13" i="1"/>
  <c r="JPO13" i="1"/>
  <c r="JPP13" i="1"/>
  <c r="JPQ13" i="1"/>
  <c r="JPR13" i="1"/>
  <c r="JPS13" i="1"/>
  <c r="JPT13" i="1"/>
  <c r="JPU13" i="1"/>
  <c r="JPV13" i="1"/>
  <c r="JPW13" i="1"/>
  <c r="JPX13" i="1"/>
  <c r="JPY13" i="1"/>
  <c r="JPZ13" i="1"/>
  <c r="JQA13" i="1"/>
  <c r="JQB13" i="1"/>
  <c r="JQC13" i="1"/>
  <c r="JQD13" i="1"/>
  <c r="JQE13" i="1"/>
  <c r="JQF13" i="1"/>
  <c r="JQG13" i="1"/>
  <c r="JQH13" i="1"/>
  <c r="JQI13" i="1"/>
  <c r="JQJ13" i="1"/>
  <c r="JQK13" i="1"/>
  <c r="JQL13" i="1"/>
  <c r="JQM13" i="1"/>
  <c r="JQN13" i="1"/>
  <c r="JQO13" i="1"/>
  <c r="JQP13" i="1"/>
  <c r="JQQ13" i="1"/>
  <c r="JQR13" i="1"/>
  <c r="JQS13" i="1"/>
  <c r="JQT13" i="1"/>
  <c r="JQU13" i="1"/>
  <c r="JQV13" i="1"/>
  <c r="JQW13" i="1"/>
  <c r="JQX13" i="1"/>
  <c r="JQY13" i="1"/>
  <c r="JQZ13" i="1"/>
  <c r="JRA13" i="1"/>
  <c r="JRB13" i="1"/>
  <c r="JRC13" i="1"/>
  <c r="JRD13" i="1"/>
  <c r="JRE13" i="1"/>
  <c r="JRF13" i="1"/>
  <c r="JRG13" i="1"/>
  <c r="JRH13" i="1"/>
  <c r="JRI13" i="1"/>
  <c r="JRJ13" i="1"/>
  <c r="JRK13" i="1"/>
  <c r="JRL13" i="1"/>
  <c r="JRM13" i="1"/>
  <c r="JRN13" i="1"/>
  <c r="JRO13" i="1"/>
  <c r="JRP13" i="1"/>
  <c r="JRQ13" i="1"/>
  <c r="JRR13" i="1"/>
  <c r="JRS13" i="1"/>
  <c r="JRT13" i="1"/>
  <c r="JRU13" i="1"/>
  <c r="JRV13" i="1"/>
  <c r="JRW13" i="1"/>
  <c r="JRX13" i="1"/>
  <c r="JRY13" i="1"/>
  <c r="JRZ13" i="1"/>
  <c r="JSA13" i="1"/>
  <c r="JSB13" i="1"/>
  <c r="JSC13" i="1"/>
  <c r="JSD13" i="1"/>
  <c r="JSE13" i="1"/>
  <c r="JSF13" i="1"/>
  <c r="JSG13" i="1"/>
  <c r="JSH13" i="1"/>
  <c r="JSI13" i="1"/>
  <c r="JSJ13" i="1"/>
  <c r="JSK13" i="1"/>
  <c r="JSL13" i="1"/>
  <c r="JSM13" i="1"/>
  <c r="JSN13" i="1"/>
  <c r="JSO13" i="1"/>
  <c r="JSP13" i="1"/>
  <c r="JSQ13" i="1"/>
  <c r="JSR13" i="1"/>
  <c r="JSS13" i="1"/>
  <c r="JST13" i="1"/>
  <c r="JSU13" i="1"/>
  <c r="JSV13" i="1"/>
  <c r="JSW13" i="1"/>
  <c r="JSX13" i="1"/>
  <c r="JSY13" i="1"/>
  <c r="JSZ13" i="1"/>
  <c r="JTA13" i="1"/>
  <c r="JTB13" i="1"/>
  <c r="JTC13" i="1"/>
  <c r="JTD13" i="1"/>
  <c r="JTE13" i="1"/>
  <c r="JTF13" i="1"/>
  <c r="JTG13" i="1"/>
  <c r="JTH13" i="1"/>
  <c r="JTI13" i="1"/>
  <c r="JTJ13" i="1"/>
  <c r="JTK13" i="1"/>
  <c r="JTL13" i="1"/>
  <c r="JTM13" i="1"/>
  <c r="JTN13" i="1"/>
  <c r="JTO13" i="1"/>
  <c r="JTP13" i="1"/>
  <c r="JTQ13" i="1"/>
  <c r="JTR13" i="1"/>
  <c r="JTS13" i="1"/>
  <c r="JTT13" i="1"/>
  <c r="JTU13" i="1"/>
  <c r="JTV13" i="1"/>
  <c r="JTW13" i="1"/>
  <c r="JTX13" i="1"/>
  <c r="JTY13" i="1"/>
  <c r="JTZ13" i="1"/>
  <c r="JUA13" i="1"/>
  <c r="JUB13" i="1"/>
  <c r="JUC13" i="1"/>
  <c r="JUD13" i="1"/>
  <c r="JUE13" i="1"/>
  <c r="JUF13" i="1"/>
  <c r="JUG13" i="1"/>
  <c r="JUH13" i="1"/>
  <c r="JUI13" i="1"/>
  <c r="JUJ13" i="1"/>
  <c r="JUK13" i="1"/>
  <c r="JUL13" i="1"/>
  <c r="JUM13" i="1"/>
  <c r="JUN13" i="1"/>
  <c r="JUO13" i="1"/>
  <c r="JUP13" i="1"/>
  <c r="JUQ13" i="1"/>
  <c r="JUR13" i="1"/>
  <c r="JUS13" i="1"/>
  <c r="JUT13" i="1"/>
  <c r="JUU13" i="1"/>
  <c r="JUV13" i="1"/>
  <c r="JUW13" i="1"/>
  <c r="JUX13" i="1"/>
  <c r="JUY13" i="1"/>
  <c r="JUZ13" i="1"/>
  <c r="JVA13" i="1"/>
  <c r="JVB13" i="1"/>
  <c r="JVC13" i="1"/>
  <c r="JVD13" i="1"/>
  <c r="JVE13" i="1"/>
  <c r="JVF13" i="1"/>
  <c r="JVG13" i="1"/>
  <c r="JVH13" i="1"/>
  <c r="JVI13" i="1"/>
  <c r="JVJ13" i="1"/>
  <c r="JVK13" i="1"/>
  <c r="JVL13" i="1"/>
  <c r="JVM13" i="1"/>
  <c r="JVN13" i="1"/>
  <c r="JVO13" i="1"/>
  <c r="JVP13" i="1"/>
  <c r="JVQ13" i="1"/>
  <c r="JVR13" i="1"/>
  <c r="JVS13" i="1"/>
  <c r="JVT13" i="1"/>
  <c r="JVU13" i="1"/>
  <c r="JVV13" i="1"/>
  <c r="JVW13" i="1"/>
  <c r="JVX13" i="1"/>
  <c r="JVY13" i="1"/>
  <c r="JVZ13" i="1"/>
  <c r="JWA13" i="1"/>
  <c r="JWB13" i="1"/>
  <c r="JWC13" i="1"/>
  <c r="JWD13" i="1"/>
  <c r="JWE13" i="1"/>
  <c r="JWF13" i="1"/>
  <c r="JWG13" i="1"/>
  <c r="JWH13" i="1"/>
  <c r="JWI13" i="1"/>
  <c r="JWJ13" i="1"/>
  <c r="JWK13" i="1"/>
  <c r="JWL13" i="1"/>
  <c r="JWM13" i="1"/>
  <c r="JWN13" i="1"/>
  <c r="JWO13" i="1"/>
  <c r="JWP13" i="1"/>
  <c r="JWQ13" i="1"/>
  <c r="JWR13" i="1"/>
  <c r="JWS13" i="1"/>
  <c r="JWT13" i="1"/>
  <c r="JWU13" i="1"/>
  <c r="JWV13" i="1"/>
  <c r="JWW13" i="1"/>
  <c r="JWX13" i="1"/>
  <c r="JWY13" i="1"/>
  <c r="JWZ13" i="1"/>
  <c r="JXA13" i="1"/>
  <c r="JXB13" i="1"/>
  <c r="JXC13" i="1"/>
  <c r="JXD13" i="1"/>
  <c r="JXE13" i="1"/>
  <c r="JXF13" i="1"/>
  <c r="JXG13" i="1"/>
  <c r="JXH13" i="1"/>
  <c r="JXI13" i="1"/>
  <c r="JXJ13" i="1"/>
  <c r="JXK13" i="1"/>
  <c r="JXL13" i="1"/>
  <c r="JXM13" i="1"/>
  <c r="JXN13" i="1"/>
  <c r="JXO13" i="1"/>
  <c r="JXP13" i="1"/>
  <c r="JXQ13" i="1"/>
  <c r="JXR13" i="1"/>
  <c r="JXS13" i="1"/>
  <c r="JXT13" i="1"/>
  <c r="JXU13" i="1"/>
  <c r="JXV13" i="1"/>
  <c r="JXW13" i="1"/>
  <c r="JXX13" i="1"/>
  <c r="JXY13" i="1"/>
  <c r="JXZ13" i="1"/>
  <c r="JYA13" i="1"/>
  <c r="JYB13" i="1"/>
  <c r="JYC13" i="1"/>
  <c r="JYD13" i="1"/>
  <c r="JYE13" i="1"/>
  <c r="JYF13" i="1"/>
  <c r="JYG13" i="1"/>
  <c r="JYH13" i="1"/>
  <c r="JYI13" i="1"/>
  <c r="JYJ13" i="1"/>
  <c r="JYK13" i="1"/>
  <c r="JYL13" i="1"/>
  <c r="JYM13" i="1"/>
  <c r="JYN13" i="1"/>
  <c r="JYO13" i="1"/>
  <c r="JYP13" i="1"/>
  <c r="JYQ13" i="1"/>
  <c r="JYR13" i="1"/>
  <c r="JYS13" i="1"/>
  <c r="JYT13" i="1"/>
  <c r="JYU13" i="1"/>
  <c r="JYV13" i="1"/>
  <c r="JYW13" i="1"/>
  <c r="JYX13" i="1"/>
  <c r="JYY13" i="1"/>
  <c r="JYZ13" i="1"/>
  <c r="JZA13" i="1"/>
  <c r="JZB13" i="1"/>
  <c r="JZC13" i="1"/>
  <c r="JZD13" i="1"/>
  <c r="JZE13" i="1"/>
  <c r="JZF13" i="1"/>
  <c r="JZG13" i="1"/>
  <c r="JZH13" i="1"/>
  <c r="JZI13" i="1"/>
  <c r="JZJ13" i="1"/>
  <c r="JZK13" i="1"/>
  <c r="JZL13" i="1"/>
  <c r="JZM13" i="1"/>
  <c r="JZN13" i="1"/>
  <c r="JZO13" i="1"/>
  <c r="JZP13" i="1"/>
  <c r="JZQ13" i="1"/>
  <c r="JZR13" i="1"/>
  <c r="JZS13" i="1"/>
  <c r="JZT13" i="1"/>
  <c r="JZU13" i="1"/>
  <c r="JZV13" i="1"/>
  <c r="JZW13" i="1"/>
  <c r="JZX13" i="1"/>
  <c r="JZY13" i="1"/>
  <c r="JZZ13" i="1"/>
  <c r="KAA13" i="1"/>
  <c r="KAB13" i="1"/>
  <c r="KAC13" i="1"/>
  <c r="KAD13" i="1"/>
  <c r="KAE13" i="1"/>
  <c r="KAF13" i="1"/>
  <c r="KAG13" i="1"/>
  <c r="KAH13" i="1"/>
  <c r="KAI13" i="1"/>
  <c r="KAJ13" i="1"/>
  <c r="KAK13" i="1"/>
  <c r="KAL13" i="1"/>
  <c r="KAM13" i="1"/>
  <c r="KAN13" i="1"/>
  <c r="KAO13" i="1"/>
  <c r="KAP13" i="1"/>
  <c r="KAQ13" i="1"/>
  <c r="KAR13" i="1"/>
  <c r="KAS13" i="1"/>
  <c r="KAT13" i="1"/>
  <c r="KAU13" i="1"/>
  <c r="KAV13" i="1"/>
  <c r="KAW13" i="1"/>
  <c r="KAX13" i="1"/>
  <c r="KAY13" i="1"/>
  <c r="KAZ13" i="1"/>
  <c r="KBA13" i="1"/>
  <c r="KBB13" i="1"/>
  <c r="KBC13" i="1"/>
  <c r="KBD13" i="1"/>
  <c r="KBE13" i="1"/>
  <c r="KBF13" i="1"/>
  <c r="KBG13" i="1"/>
  <c r="KBH13" i="1"/>
  <c r="KBI13" i="1"/>
  <c r="KBJ13" i="1"/>
  <c r="KBK13" i="1"/>
  <c r="KBL13" i="1"/>
  <c r="KBM13" i="1"/>
  <c r="KBN13" i="1"/>
  <c r="KBO13" i="1"/>
  <c r="KBP13" i="1"/>
  <c r="KBQ13" i="1"/>
  <c r="KBR13" i="1"/>
  <c r="KBS13" i="1"/>
  <c r="KBT13" i="1"/>
  <c r="KBU13" i="1"/>
  <c r="KBV13" i="1"/>
  <c r="KBW13" i="1"/>
  <c r="KBX13" i="1"/>
  <c r="KBY13" i="1"/>
  <c r="KBZ13" i="1"/>
  <c r="KCA13" i="1"/>
  <c r="KCB13" i="1"/>
  <c r="KCC13" i="1"/>
  <c r="KCD13" i="1"/>
  <c r="KCE13" i="1"/>
  <c r="KCF13" i="1"/>
  <c r="KCG13" i="1"/>
  <c r="KCH13" i="1"/>
  <c r="KCI13" i="1"/>
  <c r="KCJ13" i="1"/>
  <c r="KCK13" i="1"/>
  <c r="KCL13" i="1"/>
  <c r="KCM13" i="1"/>
  <c r="KCN13" i="1"/>
  <c r="KCO13" i="1"/>
  <c r="KCP13" i="1"/>
  <c r="KCQ13" i="1"/>
  <c r="KCR13" i="1"/>
  <c r="KCS13" i="1"/>
  <c r="KCT13" i="1"/>
  <c r="KCU13" i="1"/>
  <c r="KCV13" i="1"/>
  <c r="KCW13" i="1"/>
  <c r="KCX13" i="1"/>
  <c r="KCY13" i="1"/>
  <c r="KCZ13" i="1"/>
  <c r="KDA13" i="1"/>
  <c r="KDB13" i="1"/>
  <c r="KDC13" i="1"/>
  <c r="KDD13" i="1"/>
  <c r="KDE13" i="1"/>
  <c r="KDF13" i="1"/>
  <c r="KDG13" i="1"/>
  <c r="KDH13" i="1"/>
  <c r="KDI13" i="1"/>
  <c r="KDJ13" i="1"/>
  <c r="KDK13" i="1"/>
  <c r="KDL13" i="1"/>
  <c r="KDM13" i="1"/>
  <c r="KDN13" i="1"/>
  <c r="KDO13" i="1"/>
  <c r="KDP13" i="1"/>
  <c r="KDQ13" i="1"/>
  <c r="KDR13" i="1"/>
  <c r="KDS13" i="1"/>
  <c r="KDT13" i="1"/>
  <c r="KDU13" i="1"/>
  <c r="KDV13" i="1"/>
  <c r="KDW13" i="1"/>
  <c r="KDX13" i="1"/>
  <c r="KDY13" i="1"/>
  <c r="KDZ13" i="1"/>
  <c r="KEA13" i="1"/>
  <c r="KEB13" i="1"/>
  <c r="KEC13" i="1"/>
  <c r="KED13" i="1"/>
  <c r="KEE13" i="1"/>
  <c r="KEF13" i="1"/>
  <c r="KEG13" i="1"/>
  <c r="KEH13" i="1"/>
  <c r="KEI13" i="1"/>
  <c r="KEJ13" i="1"/>
  <c r="KEK13" i="1"/>
  <c r="KEL13" i="1"/>
  <c r="KEM13" i="1"/>
  <c r="KEN13" i="1"/>
  <c r="KEO13" i="1"/>
  <c r="KEP13" i="1"/>
  <c r="KEQ13" i="1"/>
  <c r="KER13" i="1"/>
  <c r="KES13" i="1"/>
  <c r="KET13" i="1"/>
  <c r="KEU13" i="1"/>
  <c r="KEV13" i="1"/>
  <c r="KEW13" i="1"/>
  <c r="KEX13" i="1"/>
  <c r="KEY13" i="1"/>
  <c r="KEZ13" i="1"/>
  <c r="KFA13" i="1"/>
  <c r="KFB13" i="1"/>
  <c r="KFC13" i="1"/>
  <c r="KFD13" i="1"/>
  <c r="KFE13" i="1"/>
  <c r="KFF13" i="1"/>
  <c r="KFG13" i="1"/>
  <c r="KFH13" i="1"/>
  <c r="KFI13" i="1"/>
  <c r="KFJ13" i="1"/>
  <c r="KFK13" i="1"/>
  <c r="KFL13" i="1"/>
  <c r="KFM13" i="1"/>
  <c r="KFN13" i="1"/>
  <c r="KFO13" i="1"/>
  <c r="KFP13" i="1"/>
  <c r="KFQ13" i="1"/>
  <c r="KFR13" i="1"/>
  <c r="KFS13" i="1"/>
  <c r="KFT13" i="1"/>
  <c r="KFU13" i="1"/>
  <c r="KFV13" i="1"/>
  <c r="KFW13" i="1"/>
  <c r="KFX13" i="1"/>
  <c r="KFY13" i="1"/>
  <c r="KFZ13" i="1"/>
  <c r="KGA13" i="1"/>
  <c r="KGB13" i="1"/>
  <c r="KGC13" i="1"/>
  <c r="KGD13" i="1"/>
  <c r="KGE13" i="1"/>
  <c r="KGF13" i="1"/>
  <c r="KGG13" i="1"/>
  <c r="KGH13" i="1"/>
  <c r="KGI13" i="1"/>
  <c r="KGJ13" i="1"/>
  <c r="KGK13" i="1"/>
  <c r="KGL13" i="1"/>
  <c r="KGM13" i="1"/>
  <c r="KGN13" i="1"/>
  <c r="KGO13" i="1"/>
  <c r="KGP13" i="1"/>
  <c r="KGQ13" i="1"/>
  <c r="KGR13" i="1"/>
  <c r="KGS13" i="1"/>
  <c r="KGT13" i="1"/>
  <c r="KGU13" i="1"/>
  <c r="KGV13" i="1"/>
  <c r="KGW13" i="1"/>
  <c r="KGX13" i="1"/>
  <c r="KGY13" i="1"/>
  <c r="KGZ13" i="1"/>
  <c r="KHA13" i="1"/>
  <c r="KHB13" i="1"/>
  <c r="KHC13" i="1"/>
  <c r="KHD13" i="1"/>
  <c r="KHE13" i="1"/>
  <c r="KHF13" i="1"/>
  <c r="KHG13" i="1"/>
  <c r="KHH13" i="1"/>
  <c r="KHI13" i="1"/>
  <c r="KHJ13" i="1"/>
  <c r="KHK13" i="1"/>
  <c r="KHL13" i="1"/>
  <c r="KHM13" i="1"/>
  <c r="KHN13" i="1"/>
  <c r="KHO13" i="1"/>
  <c r="KHP13" i="1"/>
  <c r="KHQ13" i="1"/>
  <c r="KHR13" i="1"/>
  <c r="KHS13" i="1"/>
  <c r="KHT13" i="1"/>
  <c r="KHU13" i="1"/>
  <c r="KHV13" i="1"/>
  <c r="KHW13" i="1"/>
  <c r="KHX13" i="1"/>
  <c r="KHY13" i="1"/>
  <c r="KHZ13" i="1"/>
  <c r="KIA13" i="1"/>
  <c r="KIB13" i="1"/>
  <c r="KIC13" i="1"/>
  <c r="KID13" i="1"/>
  <c r="KIE13" i="1"/>
  <c r="KIF13" i="1"/>
  <c r="KIG13" i="1"/>
  <c r="KIH13" i="1"/>
  <c r="KII13" i="1"/>
  <c r="KIJ13" i="1"/>
  <c r="KIK13" i="1"/>
  <c r="KIL13" i="1"/>
  <c r="KIM13" i="1"/>
  <c r="KIN13" i="1"/>
  <c r="KIO13" i="1"/>
  <c r="KIP13" i="1"/>
  <c r="KIQ13" i="1"/>
  <c r="KIR13" i="1"/>
  <c r="KIS13" i="1"/>
  <c r="KIT13" i="1"/>
  <c r="KIU13" i="1"/>
  <c r="KIV13" i="1"/>
  <c r="KIW13" i="1"/>
  <c r="KIX13" i="1"/>
  <c r="KIY13" i="1"/>
  <c r="KIZ13" i="1"/>
  <c r="KJA13" i="1"/>
  <c r="KJB13" i="1"/>
  <c r="KJC13" i="1"/>
  <c r="KJD13" i="1"/>
  <c r="KJE13" i="1"/>
  <c r="KJF13" i="1"/>
  <c r="KJG13" i="1"/>
  <c r="KJH13" i="1"/>
  <c r="KJI13" i="1"/>
  <c r="KJJ13" i="1"/>
  <c r="KJK13" i="1"/>
  <c r="KJL13" i="1"/>
  <c r="KJM13" i="1"/>
  <c r="KJN13" i="1"/>
  <c r="KJO13" i="1"/>
  <c r="KJP13" i="1"/>
  <c r="KJQ13" i="1"/>
  <c r="KJR13" i="1"/>
  <c r="KJS13" i="1"/>
  <c r="KJT13" i="1"/>
  <c r="KJU13" i="1"/>
  <c r="KJV13" i="1"/>
  <c r="KJW13" i="1"/>
  <c r="KJX13" i="1"/>
  <c r="KJY13" i="1"/>
  <c r="KJZ13" i="1"/>
  <c r="KKA13" i="1"/>
  <c r="KKB13" i="1"/>
  <c r="KKC13" i="1"/>
  <c r="KKD13" i="1"/>
  <c r="KKE13" i="1"/>
  <c r="KKF13" i="1"/>
  <c r="KKG13" i="1"/>
  <c r="KKH13" i="1"/>
  <c r="KKI13" i="1"/>
  <c r="KKJ13" i="1"/>
  <c r="KKK13" i="1"/>
  <c r="KKL13" i="1"/>
  <c r="KKM13" i="1"/>
  <c r="KKN13" i="1"/>
  <c r="KKO13" i="1"/>
  <c r="KKP13" i="1"/>
  <c r="KKQ13" i="1"/>
  <c r="KKR13" i="1"/>
  <c r="KKS13" i="1"/>
  <c r="KKT13" i="1"/>
  <c r="KKU13" i="1"/>
  <c r="KKV13" i="1"/>
  <c r="KKW13" i="1"/>
  <c r="KKX13" i="1"/>
  <c r="KKY13" i="1"/>
  <c r="KKZ13" i="1"/>
  <c r="KLA13" i="1"/>
  <c r="KLB13" i="1"/>
  <c r="KLC13" i="1"/>
  <c r="KLD13" i="1"/>
  <c r="KLE13" i="1"/>
  <c r="KLF13" i="1"/>
  <c r="KLG13" i="1"/>
  <c r="KLH13" i="1"/>
  <c r="KLI13" i="1"/>
  <c r="KLJ13" i="1"/>
  <c r="KLK13" i="1"/>
  <c r="KLL13" i="1"/>
  <c r="KLM13" i="1"/>
  <c r="KLN13" i="1"/>
  <c r="KLO13" i="1"/>
  <c r="KLP13" i="1"/>
  <c r="KLQ13" i="1"/>
  <c r="KLR13" i="1"/>
  <c r="KLS13" i="1"/>
  <c r="KLT13" i="1"/>
  <c r="KLU13" i="1"/>
  <c r="KLV13" i="1"/>
  <c r="KLW13" i="1"/>
  <c r="KLX13" i="1"/>
  <c r="KLY13" i="1"/>
  <c r="KLZ13" i="1"/>
  <c r="KMA13" i="1"/>
  <c r="KMB13" i="1"/>
  <c r="KMC13" i="1"/>
  <c r="KMD13" i="1"/>
  <c r="KME13" i="1"/>
  <c r="KMF13" i="1"/>
  <c r="KMG13" i="1"/>
  <c r="KMH13" i="1"/>
  <c r="KMI13" i="1"/>
  <c r="KMJ13" i="1"/>
  <c r="KMK13" i="1"/>
  <c r="KML13" i="1"/>
  <c r="KMM13" i="1"/>
  <c r="KMN13" i="1"/>
  <c r="KMO13" i="1"/>
  <c r="KMP13" i="1"/>
  <c r="KMQ13" i="1"/>
  <c r="KMR13" i="1"/>
  <c r="KMS13" i="1"/>
  <c r="KMT13" i="1"/>
  <c r="KMU13" i="1"/>
  <c r="KMV13" i="1"/>
  <c r="KMW13" i="1"/>
  <c r="KMX13" i="1"/>
  <c r="KMY13" i="1"/>
  <c r="KMZ13" i="1"/>
  <c r="KNA13" i="1"/>
  <c r="KNB13" i="1"/>
  <c r="KNC13" i="1"/>
  <c r="KND13" i="1"/>
  <c r="KNE13" i="1"/>
  <c r="KNF13" i="1"/>
  <c r="KNG13" i="1"/>
  <c r="KNH13" i="1"/>
  <c r="KNI13" i="1"/>
  <c r="KNJ13" i="1"/>
  <c r="KNK13" i="1"/>
  <c r="KNL13" i="1"/>
  <c r="KNM13" i="1"/>
  <c r="KNN13" i="1"/>
  <c r="KNO13" i="1"/>
  <c r="KNP13" i="1"/>
  <c r="KNQ13" i="1"/>
  <c r="KNR13" i="1"/>
  <c r="KNS13" i="1"/>
  <c r="KNT13" i="1"/>
  <c r="KNU13" i="1"/>
  <c r="KNV13" i="1"/>
  <c r="KNW13" i="1"/>
  <c r="KNX13" i="1"/>
  <c r="KNY13" i="1"/>
  <c r="KNZ13" i="1"/>
  <c r="KOA13" i="1"/>
  <c r="KOB13" i="1"/>
  <c r="KOC13" i="1"/>
  <c r="KOD13" i="1"/>
  <c r="KOE13" i="1"/>
  <c r="KOF13" i="1"/>
  <c r="KOG13" i="1"/>
  <c r="KOH13" i="1"/>
  <c r="KOI13" i="1"/>
  <c r="KOJ13" i="1"/>
  <c r="KOK13" i="1"/>
  <c r="KOL13" i="1"/>
  <c r="KOM13" i="1"/>
  <c r="KON13" i="1"/>
  <c r="KOO13" i="1"/>
  <c r="KOP13" i="1"/>
  <c r="KOQ13" i="1"/>
  <c r="KOR13" i="1"/>
  <c r="KOS13" i="1"/>
  <c r="KOT13" i="1"/>
  <c r="KOU13" i="1"/>
  <c r="KOV13" i="1"/>
  <c r="KOW13" i="1"/>
  <c r="KOX13" i="1"/>
  <c r="KOY13" i="1"/>
  <c r="KOZ13" i="1"/>
  <c r="KPA13" i="1"/>
  <c r="KPB13" i="1"/>
  <c r="KPC13" i="1"/>
  <c r="KPD13" i="1"/>
  <c r="KPE13" i="1"/>
  <c r="KPF13" i="1"/>
  <c r="KPG13" i="1"/>
  <c r="KPH13" i="1"/>
  <c r="KPI13" i="1"/>
  <c r="KPJ13" i="1"/>
  <c r="KPK13" i="1"/>
  <c r="KPL13" i="1"/>
  <c r="KPM13" i="1"/>
  <c r="KPN13" i="1"/>
  <c r="KPO13" i="1"/>
  <c r="KPP13" i="1"/>
  <c r="KPQ13" i="1"/>
  <c r="KPR13" i="1"/>
  <c r="KPS13" i="1"/>
  <c r="KPT13" i="1"/>
  <c r="KPU13" i="1"/>
  <c r="KPV13" i="1"/>
  <c r="KPW13" i="1"/>
  <c r="KPX13" i="1"/>
  <c r="KPY13" i="1"/>
  <c r="KPZ13" i="1"/>
  <c r="KQA13" i="1"/>
  <c r="KQB13" i="1"/>
  <c r="KQC13" i="1"/>
  <c r="KQD13" i="1"/>
  <c r="KQE13" i="1"/>
  <c r="KQF13" i="1"/>
  <c r="KQG13" i="1"/>
  <c r="KQH13" i="1"/>
  <c r="KQI13" i="1"/>
  <c r="KQJ13" i="1"/>
  <c r="KQK13" i="1"/>
  <c r="KQL13" i="1"/>
  <c r="KQM13" i="1"/>
  <c r="KQN13" i="1"/>
  <c r="KQO13" i="1"/>
  <c r="KQP13" i="1"/>
  <c r="KQQ13" i="1"/>
  <c r="KQR13" i="1"/>
  <c r="KQS13" i="1"/>
  <c r="KQT13" i="1"/>
  <c r="KQU13" i="1"/>
  <c r="KQV13" i="1"/>
  <c r="KQW13" i="1"/>
  <c r="KQX13" i="1"/>
  <c r="KQY13" i="1"/>
  <c r="KQZ13" i="1"/>
  <c r="KRA13" i="1"/>
  <c r="KRB13" i="1"/>
  <c r="KRC13" i="1"/>
  <c r="KRD13" i="1"/>
  <c r="KRE13" i="1"/>
  <c r="KRF13" i="1"/>
  <c r="KRG13" i="1"/>
  <c r="KRH13" i="1"/>
  <c r="KRI13" i="1"/>
  <c r="KRJ13" i="1"/>
  <c r="KRK13" i="1"/>
  <c r="KRL13" i="1"/>
  <c r="KRM13" i="1"/>
  <c r="KRN13" i="1"/>
  <c r="KRO13" i="1"/>
  <c r="KRP13" i="1"/>
  <c r="KRQ13" i="1"/>
  <c r="KRR13" i="1"/>
  <c r="KRS13" i="1"/>
  <c r="KRT13" i="1"/>
  <c r="KRU13" i="1"/>
  <c r="KRV13" i="1"/>
  <c r="KRW13" i="1"/>
  <c r="KRX13" i="1"/>
  <c r="KRY13" i="1"/>
  <c r="KRZ13" i="1"/>
  <c r="KSA13" i="1"/>
  <c r="KSB13" i="1"/>
  <c r="KSC13" i="1"/>
  <c r="KSD13" i="1"/>
  <c r="KSE13" i="1"/>
  <c r="KSF13" i="1"/>
  <c r="KSG13" i="1"/>
  <c r="KSH13" i="1"/>
  <c r="KSI13" i="1"/>
  <c r="KSJ13" i="1"/>
  <c r="KSK13" i="1"/>
  <c r="KSL13" i="1"/>
  <c r="KSM13" i="1"/>
  <c r="KSN13" i="1"/>
  <c r="KSO13" i="1"/>
  <c r="KSP13" i="1"/>
  <c r="KSQ13" i="1"/>
  <c r="KSR13" i="1"/>
  <c r="KSS13" i="1"/>
  <c r="KST13" i="1"/>
  <c r="KSU13" i="1"/>
  <c r="KSV13" i="1"/>
  <c r="KSW13" i="1"/>
  <c r="KSX13" i="1"/>
  <c r="KSY13" i="1"/>
  <c r="KSZ13" i="1"/>
  <c r="KTA13" i="1"/>
  <c r="KTB13" i="1"/>
  <c r="KTC13" i="1"/>
  <c r="KTD13" i="1"/>
  <c r="KTE13" i="1"/>
  <c r="KTF13" i="1"/>
  <c r="KTG13" i="1"/>
  <c r="KTH13" i="1"/>
  <c r="KTI13" i="1"/>
  <c r="KTJ13" i="1"/>
  <c r="KTK13" i="1"/>
  <c r="KTL13" i="1"/>
  <c r="KTM13" i="1"/>
  <c r="KTN13" i="1"/>
  <c r="KTO13" i="1"/>
  <c r="KTP13" i="1"/>
  <c r="KTQ13" i="1"/>
  <c r="KTR13" i="1"/>
  <c r="KTS13" i="1"/>
  <c r="KTT13" i="1"/>
  <c r="KTU13" i="1"/>
  <c r="KTV13" i="1"/>
  <c r="KTW13" i="1"/>
  <c r="KTX13" i="1"/>
  <c r="KTY13" i="1"/>
  <c r="KTZ13" i="1"/>
  <c r="KUA13" i="1"/>
  <c r="KUB13" i="1"/>
  <c r="KUC13" i="1"/>
  <c r="KUD13" i="1"/>
  <c r="KUE13" i="1"/>
  <c r="KUF13" i="1"/>
  <c r="KUG13" i="1"/>
  <c r="KUH13" i="1"/>
  <c r="KUI13" i="1"/>
  <c r="KUJ13" i="1"/>
  <c r="KUK13" i="1"/>
  <c r="KUL13" i="1"/>
  <c r="KUM13" i="1"/>
  <c r="KUN13" i="1"/>
  <c r="KUO13" i="1"/>
  <c r="KUP13" i="1"/>
  <c r="KUQ13" i="1"/>
  <c r="KUR13" i="1"/>
  <c r="KUS13" i="1"/>
  <c r="KUT13" i="1"/>
  <c r="KUU13" i="1"/>
  <c r="KUV13" i="1"/>
  <c r="KUW13" i="1"/>
  <c r="KUX13" i="1"/>
  <c r="KUY13" i="1"/>
  <c r="KUZ13" i="1"/>
  <c r="KVA13" i="1"/>
  <c r="KVB13" i="1"/>
  <c r="KVC13" i="1"/>
  <c r="KVD13" i="1"/>
  <c r="KVE13" i="1"/>
  <c r="KVF13" i="1"/>
  <c r="KVG13" i="1"/>
  <c r="KVH13" i="1"/>
  <c r="KVI13" i="1"/>
  <c r="KVJ13" i="1"/>
  <c r="KVK13" i="1"/>
  <c r="KVL13" i="1"/>
  <c r="KVM13" i="1"/>
  <c r="KVN13" i="1"/>
  <c r="KVO13" i="1"/>
  <c r="KVP13" i="1"/>
  <c r="KVQ13" i="1"/>
  <c r="KVR13" i="1"/>
  <c r="KVS13" i="1"/>
  <c r="KVT13" i="1"/>
  <c r="KVU13" i="1"/>
  <c r="KVV13" i="1"/>
  <c r="KVW13" i="1"/>
  <c r="KVX13" i="1"/>
  <c r="KVY13" i="1"/>
  <c r="KVZ13" i="1"/>
  <c r="KWA13" i="1"/>
  <c r="KWB13" i="1"/>
  <c r="KWC13" i="1"/>
  <c r="KWD13" i="1"/>
  <c r="KWE13" i="1"/>
  <c r="KWF13" i="1"/>
  <c r="KWG13" i="1"/>
  <c r="KWH13" i="1"/>
  <c r="KWI13" i="1"/>
  <c r="KWJ13" i="1"/>
  <c r="KWK13" i="1"/>
  <c r="KWL13" i="1"/>
  <c r="KWM13" i="1"/>
  <c r="KWN13" i="1"/>
  <c r="KWO13" i="1"/>
  <c r="KWP13" i="1"/>
  <c r="KWQ13" i="1"/>
  <c r="KWR13" i="1"/>
  <c r="KWS13" i="1"/>
  <c r="KWT13" i="1"/>
  <c r="KWU13" i="1"/>
  <c r="KWV13" i="1"/>
  <c r="KWW13" i="1"/>
  <c r="KWX13" i="1"/>
  <c r="KWY13" i="1"/>
  <c r="KWZ13" i="1"/>
  <c r="KXA13" i="1"/>
  <c r="KXB13" i="1"/>
  <c r="KXC13" i="1"/>
  <c r="KXD13" i="1"/>
  <c r="KXE13" i="1"/>
  <c r="KXF13" i="1"/>
  <c r="KXG13" i="1"/>
  <c r="KXH13" i="1"/>
  <c r="KXI13" i="1"/>
  <c r="KXJ13" i="1"/>
  <c r="KXK13" i="1"/>
  <c r="KXL13" i="1"/>
  <c r="KXM13" i="1"/>
  <c r="KXN13" i="1"/>
  <c r="KXO13" i="1"/>
  <c r="KXP13" i="1"/>
  <c r="KXQ13" i="1"/>
  <c r="KXR13" i="1"/>
  <c r="KXS13" i="1"/>
  <c r="KXT13" i="1"/>
  <c r="KXU13" i="1"/>
  <c r="KXV13" i="1"/>
  <c r="KXW13" i="1"/>
  <c r="KXX13" i="1"/>
  <c r="KXY13" i="1"/>
  <c r="KXZ13" i="1"/>
  <c r="KYA13" i="1"/>
  <c r="KYB13" i="1"/>
  <c r="KYC13" i="1"/>
  <c r="KYD13" i="1"/>
  <c r="KYE13" i="1"/>
  <c r="KYF13" i="1"/>
  <c r="KYG13" i="1"/>
  <c r="KYH13" i="1"/>
  <c r="KYI13" i="1"/>
  <c r="KYJ13" i="1"/>
  <c r="KYK13" i="1"/>
  <c r="KYL13" i="1"/>
  <c r="KYM13" i="1"/>
  <c r="KYN13" i="1"/>
  <c r="KYO13" i="1"/>
  <c r="KYP13" i="1"/>
  <c r="KYQ13" i="1"/>
  <c r="KYR13" i="1"/>
  <c r="KYS13" i="1"/>
  <c r="KYT13" i="1"/>
  <c r="KYU13" i="1"/>
  <c r="KYV13" i="1"/>
  <c r="KYW13" i="1"/>
  <c r="KYX13" i="1"/>
  <c r="KYY13" i="1"/>
  <c r="KYZ13" i="1"/>
  <c r="KZA13" i="1"/>
  <c r="KZB13" i="1"/>
  <c r="KZC13" i="1"/>
  <c r="KZD13" i="1"/>
  <c r="KZE13" i="1"/>
  <c r="KZF13" i="1"/>
  <c r="KZG13" i="1"/>
  <c r="KZH13" i="1"/>
  <c r="KZI13" i="1"/>
  <c r="KZJ13" i="1"/>
  <c r="KZK13" i="1"/>
  <c r="KZL13" i="1"/>
  <c r="KZM13" i="1"/>
  <c r="KZN13" i="1"/>
  <c r="KZO13" i="1"/>
  <c r="KZP13" i="1"/>
  <c r="KZQ13" i="1"/>
  <c r="KZR13" i="1"/>
  <c r="KZS13" i="1"/>
  <c r="KZT13" i="1"/>
  <c r="KZU13" i="1"/>
  <c r="KZV13" i="1"/>
  <c r="KZW13" i="1"/>
  <c r="KZX13" i="1"/>
  <c r="KZY13" i="1"/>
  <c r="KZZ13" i="1"/>
  <c r="LAA13" i="1"/>
  <c r="LAB13" i="1"/>
  <c r="LAC13" i="1"/>
  <c r="LAD13" i="1"/>
  <c r="LAE13" i="1"/>
  <c r="LAF13" i="1"/>
  <c r="LAG13" i="1"/>
  <c r="LAH13" i="1"/>
  <c r="LAI13" i="1"/>
  <c r="LAJ13" i="1"/>
  <c r="LAK13" i="1"/>
  <c r="LAL13" i="1"/>
  <c r="LAM13" i="1"/>
  <c r="LAN13" i="1"/>
  <c r="LAO13" i="1"/>
  <c r="LAP13" i="1"/>
  <c r="LAQ13" i="1"/>
  <c r="LAR13" i="1"/>
  <c r="LAS13" i="1"/>
  <c r="LAT13" i="1"/>
  <c r="LAU13" i="1"/>
  <c r="LAV13" i="1"/>
  <c r="LAW13" i="1"/>
  <c r="LAX13" i="1"/>
  <c r="LAY13" i="1"/>
  <c r="LAZ13" i="1"/>
  <c r="LBA13" i="1"/>
  <c r="LBB13" i="1"/>
  <c r="LBC13" i="1"/>
  <c r="LBD13" i="1"/>
  <c r="LBE13" i="1"/>
  <c r="LBF13" i="1"/>
  <c r="LBG13" i="1"/>
  <c r="LBH13" i="1"/>
  <c r="LBI13" i="1"/>
  <c r="LBJ13" i="1"/>
  <c r="LBK13" i="1"/>
  <c r="LBL13" i="1"/>
  <c r="LBM13" i="1"/>
  <c r="LBN13" i="1"/>
  <c r="LBO13" i="1"/>
  <c r="LBP13" i="1"/>
  <c r="LBQ13" i="1"/>
  <c r="LBR13" i="1"/>
  <c r="LBS13" i="1"/>
  <c r="LBT13" i="1"/>
  <c r="LBU13" i="1"/>
  <c r="LBV13" i="1"/>
  <c r="LBW13" i="1"/>
  <c r="LBX13" i="1"/>
  <c r="LBY13" i="1"/>
  <c r="LBZ13" i="1"/>
  <c r="LCA13" i="1"/>
  <c r="LCB13" i="1"/>
  <c r="LCC13" i="1"/>
  <c r="LCD13" i="1"/>
  <c r="LCE13" i="1"/>
  <c r="LCF13" i="1"/>
  <c r="LCG13" i="1"/>
  <c r="LCH13" i="1"/>
  <c r="LCI13" i="1"/>
  <c r="LCJ13" i="1"/>
  <c r="LCK13" i="1"/>
  <c r="LCL13" i="1"/>
  <c r="LCM13" i="1"/>
  <c r="LCN13" i="1"/>
  <c r="LCO13" i="1"/>
  <c r="LCP13" i="1"/>
  <c r="LCQ13" i="1"/>
  <c r="LCR13" i="1"/>
  <c r="LCS13" i="1"/>
  <c r="LCT13" i="1"/>
  <c r="LCU13" i="1"/>
  <c r="LCV13" i="1"/>
  <c r="LCW13" i="1"/>
  <c r="LCX13" i="1"/>
  <c r="LCY13" i="1"/>
  <c r="LCZ13" i="1"/>
  <c r="LDA13" i="1"/>
  <c r="LDB13" i="1"/>
  <c r="LDC13" i="1"/>
  <c r="LDD13" i="1"/>
  <c r="LDE13" i="1"/>
  <c r="LDF13" i="1"/>
  <c r="LDG13" i="1"/>
  <c r="LDH13" i="1"/>
  <c r="LDI13" i="1"/>
  <c r="LDJ13" i="1"/>
  <c r="LDK13" i="1"/>
  <c r="LDL13" i="1"/>
  <c r="LDM13" i="1"/>
  <c r="LDN13" i="1"/>
  <c r="LDO13" i="1"/>
  <c r="LDP13" i="1"/>
  <c r="LDQ13" i="1"/>
  <c r="LDR13" i="1"/>
  <c r="LDS13" i="1"/>
  <c r="LDT13" i="1"/>
  <c r="LDU13" i="1"/>
  <c r="LDV13" i="1"/>
  <c r="LDW13" i="1"/>
  <c r="LDX13" i="1"/>
  <c r="LDY13" i="1"/>
  <c r="LDZ13" i="1"/>
  <c r="LEA13" i="1"/>
  <c r="LEB13" i="1"/>
  <c r="LEC13" i="1"/>
  <c r="LED13" i="1"/>
  <c r="LEE13" i="1"/>
  <c r="LEF13" i="1"/>
  <c r="LEG13" i="1"/>
  <c r="LEH13" i="1"/>
  <c r="LEI13" i="1"/>
  <c r="LEJ13" i="1"/>
  <c r="LEK13" i="1"/>
  <c r="LEL13" i="1"/>
  <c r="LEM13" i="1"/>
  <c r="LEN13" i="1"/>
  <c r="LEO13" i="1"/>
  <c r="LEP13" i="1"/>
  <c r="LEQ13" i="1"/>
  <c r="LER13" i="1"/>
  <c r="LES13" i="1"/>
  <c r="LET13" i="1"/>
  <c r="LEU13" i="1"/>
  <c r="LEV13" i="1"/>
  <c r="LEW13" i="1"/>
  <c r="LEX13" i="1"/>
  <c r="LEY13" i="1"/>
  <c r="LEZ13" i="1"/>
  <c r="LFA13" i="1"/>
  <c r="LFB13" i="1"/>
  <c r="LFC13" i="1"/>
  <c r="LFD13" i="1"/>
  <c r="LFE13" i="1"/>
  <c r="LFF13" i="1"/>
  <c r="LFG13" i="1"/>
  <c r="LFH13" i="1"/>
  <c r="LFI13" i="1"/>
  <c r="LFJ13" i="1"/>
  <c r="LFK13" i="1"/>
  <c r="LFL13" i="1"/>
  <c r="LFM13" i="1"/>
  <c r="LFN13" i="1"/>
  <c r="LFO13" i="1"/>
  <c r="LFP13" i="1"/>
  <c r="LFQ13" i="1"/>
  <c r="LFR13" i="1"/>
  <c r="LFS13" i="1"/>
  <c r="LFT13" i="1"/>
  <c r="LFU13" i="1"/>
  <c r="LFV13" i="1"/>
  <c r="LFW13" i="1"/>
  <c r="LFX13" i="1"/>
  <c r="LFY13" i="1"/>
  <c r="LFZ13" i="1"/>
  <c r="LGA13" i="1"/>
  <c r="LGB13" i="1"/>
  <c r="LGC13" i="1"/>
  <c r="LGD13" i="1"/>
  <c r="LGE13" i="1"/>
  <c r="LGF13" i="1"/>
  <c r="LGG13" i="1"/>
  <c r="LGH13" i="1"/>
  <c r="LGI13" i="1"/>
  <c r="LGJ13" i="1"/>
  <c r="LGK13" i="1"/>
  <c r="LGL13" i="1"/>
  <c r="LGM13" i="1"/>
  <c r="LGN13" i="1"/>
  <c r="LGO13" i="1"/>
  <c r="LGP13" i="1"/>
  <c r="LGQ13" i="1"/>
  <c r="LGR13" i="1"/>
  <c r="LGS13" i="1"/>
  <c r="LGT13" i="1"/>
  <c r="LGU13" i="1"/>
  <c r="LGV13" i="1"/>
  <c r="LGW13" i="1"/>
  <c r="LGX13" i="1"/>
  <c r="LGY13" i="1"/>
  <c r="LGZ13" i="1"/>
  <c r="LHA13" i="1"/>
  <c r="LHB13" i="1"/>
  <c r="LHC13" i="1"/>
  <c r="LHD13" i="1"/>
  <c r="LHE13" i="1"/>
  <c r="LHF13" i="1"/>
  <c r="LHG13" i="1"/>
  <c r="LHH13" i="1"/>
  <c r="LHI13" i="1"/>
  <c r="LHJ13" i="1"/>
  <c r="LHK13" i="1"/>
  <c r="LHL13" i="1"/>
  <c r="LHM13" i="1"/>
  <c r="LHN13" i="1"/>
  <c r="LHO13" i="1"/>
  <c r="LHP13" i="1"/>
  <c r="LHQ13" i="1"/>
  <c r="LHR13" i="1"/>
  <c r="LHS13" i="1"/>
  <c r="LHT13" i="1"/>
  <c r="LHU13" i="1"/>
  <c r="LHV13" i="1"/>
  <c r="LHW13" i="1"/>
  <c r="LHX13" i="1"/>
  <c r="LHY13" i="1"/>
  <c r="LHZ13" i="1"/>
  <c r="LIA13" i="1"/>
  <c r="LIB13" i="1"/>
  <c r="LIC13" i="1"/>
  <c r="LID13" i="1"/>
  <c r="LIE13" i="1"/>
  <c r="LIF13" i="1"/>
  <c r="LIG13" i="1"/>
  <c r="LIH13" i="1"/>
  <c r="LII13" i="1"/>
  <c r="LIJ13" i="1"/>
  <c r="LIK13" i="1"/>
  <c r="LIL13" i="1"/>
  <c r="LIM13" i="1"/>
  <c r="LIN13" i="1"/>
  <c r="LIO13" i="1"/>
  <c r="LIP13" i="1"/>
  <c r="LIQ13" i="1"/>
  <c r="LIR13" i="1"/>
  <c r="LIS13" i="1"/>
  <c r="LIT13" i="1"/>
  <c r="LIU13" i="1"/>
  <c r="LIV13" i="1"/>
  <c r="LIW13" i="1"/>
  <c r="LIX13" i="1"/>
  <c r="LIY13" i="1"/>
  <c r="LIZ13" i="1"/>
  <c r="LJA13" i="1"/>
  <c r="LJB13" i="1"/>
  <c r="LJC13" i="1"/>
  <c r="LJD13" i="1"/>
  <c r="LJE13" i="1"/>
  <c r="LJF13" i="1"/>
  <c r="LJG13" i="1"/>
  <c r="LJH13" i="1"/>
  <c r="LJI13" i="1"/>
  <c r="LJJ13" i="1"/>
  <c r="LJK13" i="1"/>
  <c r="LJL13" i="1"/>
  <c r="LJM13" i="1"/>
  <c r="LJN13" i="1"/>
  <c r="LJO13" i="1"/>
  <c r="LJP13" i="1"/>
  <c r="LJQ13" i="1"/>
  <c r="LJR13" i="1"/>
  <c r="LJS13" i="1"/>
  <c r="LJT13" i="1"/>
  <c r="LJU13" i="1"/>
  <c r="LJV13" i="1"/>
  <c r="LJW13" i="1"/>
  <c r="LJX13" i="1"/>
  <c r="LJY13" i="1"/>
  <c r="LJZ13" i="1"/>
  <c r="LKA13" i="1"/>
  <c r="LKB13" i="1"/>
  <c r="LKC13" i="1"/>
  <c r="LKD13" i="1"/>
  <c r="LKE13" i="1"/>
  <c r="LKF13" i="1"/>
  <c r="LKG13" i="1"/>
  <c r="LKH13" i="1"/>
  <c r="LKI13" i="1"/>
  <c r="LKJ13" i="1"/>
  <c r="LKK13" i="1"/>
  <c r="LKL13" i="1"/>
  <c r="LKM13" i="1"/>
  <c r="LKN13" i="1"/>
  <c r="LKO13" i="1"/>
  <c r="LKP13" i="1"/>
  <c r="LKQ13" i="1"/>
  <c r="LKR13" i="1"/>
  <c r="LKS13" i="1"/>
  <c r="LKT13" i="1"/>
  <c r="LKU13" i="1"/>
  <c r="LKV13" i="1"/>
  <c r="LKW13" i="1"/>
  <c r="LKX13" i="1"/>
  <c r="LKY13" i="1"/>
  <c r="LKZ13" i="1"/>
  <c r="LLA13" i="1"/>
  <c r="LLB13" i="1"/>
  <c r="LLC13" i="1"/>
  <c r="LLD13" i="1"/>
  <c r="LLE13" i="1"/>
  <c r="LLF13" i="1"/>
  <c r="LLG13" i="1"/>
  <c r="LLH13" i="1"/>
  <c r="LLI13" i="1"/>
  <c r="LLJ13" i="1"/>
  <c r="LLK13" i="1"/>
  <c r="LLL13" i="1"/>
  <c r="LLM13" i="1"/>
  <c r="LLN13" i="1"/>
  <c r="LLO13" i="1"/>
  <c r="LLP13" i="1"/>
  <c r="LLQ13" i="1"/>
  <c r="LLR13" i="1"/>
  <c r="LLS13" i="1"/>
  <c r="LLT13" i="1"/>
  <c r="LLU13" i="1"/>
  <c r="LLV13" i="1"/>
  <c r="LLW13" i="1"/>
  <c r="LLX13" i="1"/>
  <c r="LLY13" i="1"/>
  <c r="LLZ13" i="1"/>
  <c r="LMA13" i="1"/>
  <c r="LMB13" i="1"/>
  <c r="LMC13" i="1"/>
  <c r="LMD13" i="1"/>
  <c r="LME13" i="1"/>
  <c r="LMF13" i="1"/>
  <c r="LMG13" i="1"/>
  <c r="LMH13" i="1"/>
  <c r="LMI13" i="1"/>
  <c r="LMJ13" i="1"/>
  <c r="LMK13" i="1"/>
  <c r="LML13" i="1"/>
  <c r="LMM13" i="1"/>
  <c r="LMN13" i="1"/>
  <c r="LMO13" i="1"/>
  <c r="LMP13" i="1"/>
  <c r="LMQ13" i="1"/>
  <c r="LMR13" i="1"/>
  <c r="LMS13" i="1"/>
  <c r="LMT13" i="1"/>
  <c r="LMU13" i="1"/>
  <c r="LMV13" i="1"/>
  <c r="LMW13" i="1"/>
  <c r="LMX13" i="1"/>
  <c r="LMY13" i="1"/>
  <c r="LMZ13" i="1"/>
  <c r="LNA13" i="1"/>
  <c r="LNB13" i="1"/>
  <c r="LNC13" i="1"/>
  <c r="LND13" i="1"/>
  <c r="LNE13" i="1"/>
  <c r="LNF13" i="1"/>
  <c r="LNG13" i="1"/>
  <c r="LNH13" i="1"/>
  <c r="LNI13" i="1"/>
  <c r="LNJ13" i="1"/>
  <c r="LNK13" i="1"/>
  <c r="LNL13" i="1"/>
  <c r="LNM13" i="1"/>
  <c r="LNN13" i="1"/>
  <c r="LNO13" i="1"/>
  <c r="LNP13" i="1"/>
  <c r="LNQ13" i="1"/>
  <c r="LNR13" i="1"/>
  <c r="LNS13" i="1"/>
  <c r="LNT13" i="1"/>
  <c r="LNU13" i="1"/>
  <c r="LNV13" i="1"/>
  <c r="LNW13" i="1"/>
  <c r="LNX13" i="1"/>
  <c r="LNY13" i="1"/>
  <c r="LNZ13" i="1"/>
  <c r="LOA13" i="1"/>
  <c r="LOB13" i="1"/>
  <c r="LOC13" i="1"/>
  <c r="LOD13" i="1"/>
  <c r="LOE13" i="1"/>
  <c r="LOF13" i="1"/>
  <c r="LOG13" i="1"/>
  <c r="LOH13" i="1"/>
  <c r="LOI13" i="1"/>
  <c r="LOJ13" i="1"/>
  <c r="LOK13" i="1"/>
  <c r="LOL13" i="1"/>
  <c r="LOM13" i="1"/>
  <c r="LON13" i="1"/>
  <c r="LOO13" i="1"/>
  <c r="LOP13" i="1"/>
  <c r="LOQ13" i="1"/>
  <c r="LOR13" i="1"/>
  <c r="LOS13" i="1"/>
  <c r="LOT13" i="1"/>
  <c r="LOU13" i="1"/>
  <c r="LOV13" i="1"/>
  <c r="LOW13" i="1"/>
  <c r="LOX13" i="1"/>
  <c r="LOY13" i="1"/>
  <c r="LOZ13" i="1"/>
  <c r="LPA13" i="1"/>
  <c r="LPB13" i="1"/>
  <c r="LPC13" i="1"/>
  <c r="LPD13" i="1"/>
  <c r="LPE13" i="1"/>
  <c r="LPF13" i="1"/>
  <c r="LPG13" i="1"/>
  <c r="LPH13" i="1"/>
  <c r="LPI13" i="1"/>
  <c r="LPJ13" i="1"/>
  <c r="LPK13" i="1"/>
  <c r="LPL13" i="1"/>
  <c r="LPM13" i="1"/>
  <c r="LPN13" i="1"/>
  <c r="LPO13" i="1"/>
  <c r="LPP13" i="1"/>
  <c r="LPQ13" i="1"/>
  <c r="LPR13" i="1"/>
  <c r="LPS13" i="1"/>
  <c r="LPT13" i="1"/>
  <c r="LPU13" i="1"/>
  <c r="LPV13" i="1"/>
  <c r="LPW13" i="1"/>
  <c r="LPX13" i="1"/>
  <c r="LPY13" i="1"/>
  <c r="LPZ13" i="1"/>
  <c r="LQA13" i="1"/>
  <c r="LQB13" i="1"/>
  <c r="LQC13" i="1"/>
  <c r="LQD13" i="1"/>
  <c r="LQE13" i="1"/>
  <c r="LQF13" i="1"/>
  <c r="LQG13" i="1"/>
  <c r="LQH13" i="1"/>
  <c r="LQI13" i="1"/>
  <c r="LQJ13" i="1"/>
  <c r="LQK13" i="1"/>
  <c r="LQL13" i="1"/>
  <c r="LQM13" i="1"/>
  <c r="LQN13" i="1"/>
  <c r="LQO13" i="1"/>
  <c r="LQP13" i="1"/>
  <c r="LQQ13" i="1"/>
  <c r="LQR13" i="1"/>
  <c r="LQS13" i="1"/>
  <c r="LQT13" i="1"/>
  <c r="LQU13" i="1"/>
  <c r="LQV13" i="1"/>
  <c r="LQW13" i="1"/>
  <c r="LQX13" i="1"/>
  <c r="LQY13" i="1"/>
  <c r="LQZ13" i="1"/>
  <c r="LRA13" i="1"/>
  <c r="LRB13" i="1"/>
  <c r="LRC13" i="1"/>
  <c r="LRD13" i="1"/>
  <c r="LRE13" i="1"/>
  <c r="LRF13" i="1"/>
  <c r="LRG13" i="1"/>
  <c r="LRH13" i="1"/>
  <c r="LRI13" i="1"/>
  <c r="LRJ13" i="1"/>
  <c r="LRK13" i="1"/>
  <c r="LRL13" i="1"/>
  <c r="LRM13" i="1"/>
  <c r="LRN13" i="1"/>
  <c r="LRO13" i="1"/>
  <c r="LRP13" i="1"/>
  <c r="LRQ13" i="1"/>
  <c r="LRR13" i="1"/>
  <c r="LRS13" i="1"/>
  <c r="LRT13" i="1"/>
  <c r="LRU13" i="1"/>
  <c r="LRV13" i="1"/>
  <c r="LRW13" i="1"/>
  <c r="LRX13" i="1"/>
  <c r="LRY13" i="1"/>
  <c r="LRZ13" i="1"/>
  <c r="LSA13" i="1"/>
  <c r="LSB13" i="1"/>
  <c r="LSC13" i="1"/>
  <c r="LSD13" i="1"/>
  <c r="LSE13" i="1"/>
  <c r="LSF13" i="1"/>
  <c r="LSG13" i="1"/>
  <c r="LSH13" i="1"/>
  <c r="LSI13" i="1"/>
  <c r="LSJ13" i="1"/>
  <c r="LSK13" i="1"/>
  <c r="LSL13" i="1"/>
  <c r="LSM13" i="1"/>
  <c r="LSN13" i="1"/>
  <c r="LSO13" i="1"/>
  <c r="LSP13" i="1"/>
  <c r="LSQ13" i="1"/>
  <c r="LSR13" i="1"/>
  <c r="LSS13" i="1"/>
  <c r="LST13" i="1"/>
  <c r="LSU13" i="1"/>
  <c r="LSV13" i="1"/>
  <c r="LSW13" i="1"/>
  <c r="LSX13" i="1"/>
  <c r="LSY13" i="1"/>
  <c r="LSZ13" i="1"/>
  <c r="LTA13" i="1"/>
  <c r="LTB13" i="1"/>
  <c r="LTC13" i="1"/>
  <c r="LTD13" i="1"/>
  <c r="LTE13" i="1"/>
  <c r="LTF13" i="1"/>
  <c r="LTG13" i="1"/>
  <c r="LTH13" i="1"/>
  <c r="LTI13" i="1"/>
  <c r="LTJ13" i="1"/>
  <c r="LTK13" i="1"/>
  <c r="LTL13" i="1"/>
  <c r="LTM13" i="1"/>
  <c r="LTN13" i="1"/>
  <c r="LTO13" i="1"/>
  <c r="LTP13" i="1"/>
  <c r="LTQ13" i="1"/>
  <c r="LTR13" i="1"/>
  <c r="LTS13" i="1"/>
  <c r="LTT13" i="1"/>
  <c r="LTU13" i="1"/>
  <c r="LTV13" i="1"/>
  <c r="LTW13" i="1"/>
  <c r="LTX13" i="1"/>
  <c r="LTY13" i="1"/>
  <c r="LTZ13" i="1"/>
  <c r="LUA13" i="1"/>
  <c r="LUB13" i="1"/>
  <c r="LUC13" i="1"/>
  <c r="LUD13" i="1"/>
  <c r="LUE13" i="1"/>
  <c r="LUF13" i="1"/>
  <c r="LUG13" i="1"/>
  <c r="LUH13" i="1"/>
  <c r="LUI13" i="1"/>
  <c r="LUJ13" i="1"/>
  <c r="LUK13" i="1"/>
  <c r="LUL13" i="1"/>
  <c r="LUM13" i="1"/>
  <c r="LUN13" i="1"/>
  <c r="LUO13" i="1"/>
  <c r="LUP13" i="1"/>
  <c r="LUQ13" i="1"/>
  <c r="LUR13" i="1"/>
  <c r="LUS13" i="1"/>
  <c r="LUT13" i="1"/>
  <c r="LUU13" i="1"/>
  <c r="LUV13" i="1"/>
  <c r="LUW13" i="1"/>
  <c r="LUX13" i="1"/>
  <c r="LUY13" i="1"/>
  <c r="LUZ13" i="1"/>
  <c r="LVA13" i="1"/>
  <c r="LVB13" i="1"/>
  <c r="LVC13" i="1"/>
  <c r="LVD13" i="1"/>
  <c r="LVE13" i="1"/>
  <c r="LVF13" i="1"/>
  <c r="LVG13" i="1"/>
  <c r="LVH13" i="1"/>
  <c r="LVI13" i="1"/>
  <c r="LVJ13" i="1"/>
  <c r="LVK13" i="1"/>
  <c r="LVL13" i="1"/>
  <c r="LVM13" i="1"/>
  <c r="LVN13" i="1"/>
  <c r="LVO13" i="1"/>
  <c r="LVP13" i="1"/>
  <c r="LVQ13" i="1"/>
  <c r="LVR13" i="1"/>
  <c r="LVS13" i="1"/>
  <c r="LVT13" i="1"/>
  <c r="LVU13" i="1"/>
  <c r="LVV13" i="1"/>
  <c r="LVW13" i="1"/>
  <c r="LVX13" i="1"/>
  <c r="LVY13" i="1"/>
  <c r="LVZ13" i="1"/>
  <c r="LWA13" i="1"/>
  <c r="LWB13" i="1"/>
  <c r="LWC13" i="1"/>
  <c r="LWD13" i="1"/>
  <c r="LWE13" i="1"/>
  <c r="LWF13" i="1"/>
  <c r="LWG13" i="1"/>
  <c r="LWH13" i="1"/>
  <c r="LWI13" i="1"/>
  <c r="LWJ13" i="1"/>
  <c r="LWK13" i="1"/>
  <c r="LWL13" i="1"/>
  <c r="LWM13" i="1"/>
  <c r="LWN13" i="1"/>
  <c r="LWO13" i="1"/>
  <c r="LWP13" i="1"/>
  <c r="LWQ13" i="1"/>
  <c r="LWR13" i="1"/>
  <c r="LWS13" i="1"/>
  <c r="LWT13" i="1"/>
  <c r="LWU13" i="1"/>
  <c r="LWV13" i="1"/>
  <c r="LWW13" i="1"/>
  <c r="LWX13" i="1"/>
  <c r="LWY13" i="1"/>
  <c r="LWZ13" i="1"/>
  <c r="LXA13" i="1"/>
  <c r="LXB13" i="1"/>
  <c r="LXC13" i="1"/>
  <c r="LXD13" i="1"/>
  <c r="LXE13" i="1"/>
  <c r="LXF13" i="1"/>
  <c r="LXG13" i="1"/>
  <c r="LXH13" i="1"/>
  <c r="LXI13" i="1"/>
  <c r="LXJ13" i="1"/>
  <c r="LXK13" i="1"/>
  <c r="LXL13" i="1"/>
  <c r="LXM13" i="1"/>
  <c r="LXN13" i="1"/>
  <c r="LXO13" i="1"/>
  <c r="LXP13" i="1"/>
  <c r="LXQ13" i="1"/>
  <c r="LXR13" i="1"/>
  <c r="LXS13" i="1"/>
  <c r="LXT13" i="1"/>
  <c r="LXU13" i="1"/>
  <c r="LXV13" i="1"/>
  <c r="LXW13" i="1"/>
  <c r="LXX13" i="1"/>
  <c r="LXY13" i="1"/>
  <c r="LXZ13" i="1"/>
  <c r="LYA13" i="1"/>
  <c r="LYB13" i="1"/>
  <c r="LYC13" i="1"/>
  <c r="LYD13" i="1"/>
  <c r="LYE13" i="1"/>
  <c r="LYF13" i="1"/>
  <c r="LYG13" i="1"/>
  <c r="LYH13" i="1"/>
  <c r="LYI13" i="1"/>
  <c r="LYJ13" i="1"/>
  <c r="LYK13" i="1"/>
  <c r="LYL13" i="1"/>
  <c r="LYM13" i="1"/>
  <c r="LYN13" i="1"/>
  <c r="LYO13" i="1"/>
  <c r="LYP13" i="1"/>
  <c r="LYQ13" i="1"/>
  <c r="LYR13" i="1"/>
  <c r="LYS13" i="1"/>
  <c r="LYT13" i="1"/>
  <c r="LYU13" i="1"/>
  <c r="LYV13" i="1"/>
  <c r="LYW13" i="1"/>
  <c r="LYX13" i="1"/>
  <c r="LYY13" i="1"/>
  <c r="LYZ13" i="1"/>
  <c r="LZA13" i="1"/>
  <c r="LZB13" i="1"/>
  <c r="LZC13" i="1"/>
  <c r="LZD13" i="1"/>
  <c r="LZE13" i="1"/>
  <c r="LZF13" i="1"/>
  <c r="LZG13" i="1"/>
  <c r="LZH13" i="1"/>
  <c r="LZI13" i="1"/>
  <c r="LZJ13" i="1"/>
  <c r="LZK13" i="1"/>
  <c r="LZL13" i="1"/>
  <c r="LZM13" i="1"/>
  <c r="LZN13" i="1"/>
  <c r="LZO13" i="1"/>
  <c r="LZP13" i="1"/>
  <c r="LZQ13" i="1"/>
  <c r="LZR13" i="1"/>
  <c r="LZS13" i="1"/>
  <c r="LZT13" i="1"/>
  <c r="LZU13" i="1"/>
  <c r="LZV13" i="1"/>
  <c r="LZW13" i="1"/>
  <c r="LZX13" i="1"/>
  <c r="LZY13" i="1"/>
  <c r="LZZ13" i="1"/>
  <c r="MAA13" i="1"/>
  <c r="MAB13" i="1"/>
  <c r="MAC13" i="1"/>
  <c r="MAD13" i="1"/>
  <c r="MAE13" i="1"/>
  <c r="MAF13" i="1"/>
  <c r="MAG13" i="1"/>
  <c r="MAH13" i="1"/>
  <c r="MAI13" i="1"/>
  <c r="MAJ13" i="1"/>
  <c r="MAK13" i="1"/>
  <c r="MAL13" i="1"/>
  <c r="MAM13" i="1"/>
  <c r="MAN13" i="1"/>
  <c r="MAO13" i="1"/>
  <c r="MAP13" i="1"/>
  <c r="MAQ13" i="1"/>
  <c r="MAR13" i="1"/>
  <c r="MAS13" i="1"/>
  <c r="MAT13" i="1"/>
  <c r="MAU13" i="1"/>
  <c r="MAV13" i="1"/>
  <c r="MAW13" i="1"/>
  <c r="MAX13" i="1"/>
  <c r="MAY13" i="1"/>
  <c r="MAZ13" i="1"/>
  <c r="MBA13" i="1"/>
  <c r="MBB13" i="1"/>
  <c r="MBC13" i="1"/>
  <c r="MBD13" i="1"/>
  <c r="MBE13" i="1"/>
  <c r="MBF13" i="1"/>
  <c r="MBG13" i="1"/>
  <c r="MBH13" i="1"/>
  <c r="MBI13" i="1"/>
  <c r="MBJ13" i="1"/>
  <c r="MBK13" i="1"/>
  <c r="MBL13" i="1"/>
  <c r="MBM13" i="1"/>
  <c r="MBN13" i="1"/>
  <c r="MBO13" i="1"/>
  <c r="MBP13" i="1"/>
  <c r="MBQ13" i="1"/>
  <c r="MBR13" i="1"/>
  <c r="MBS13" i="1"/>
  <c r="MBT13" i="1"/>
  <c r="MBU13" i="1"/>
  <c r="MBV13" i="1"/>
  <c r="MBW13" i="1"/>
  <c r="MBX13" i="1"/>
  <c r="MBY13" i="1"/>
  <c r="MBZ13" i="1"/>
  <c r="MCA13" i="1"/>
  <c r="MCB13" i="1"/>
  <c r="MCC13" i="1"/>
  <c r="MCD13" i="1"/>
  <c r="MCE13" i="1"/>
  <c r="MCF13" i="1"/>
  <c r="MCG13" i="1"/>
  <c r="MCH13" i="1"/>
  <c r="MCI13" i="1"/>
  <c r="MCJ13" i="1"/>
  <c r="MCK13" i="1"/>
  <c r="MCL13" i="1"/>
  <c r="MCM13" i="1"/>
  <c r="MCN13" i="1"/>
  <c r="MCO13" i="1"/>
  <c r="MCP13" i="1"/>
  <c r="MCQ13" i="1"/>
  <c r="MCR13" i="1"/>
  <c r="MCS13" i="1"/>
  <c r="MCT13" i="1"/>
  <c r="MCU13" i="1"/>
  <c r="MCV13" i="1"/>
  <c r="MCW13" i="1"/>
  <c r="MCX13" i="1"/>
  <c r="MCY13" i="1"/>
  <c r="MCZ13" i="1"/>
  <c r="MDA13" i="1"/>
  <c r="MDB13" i="1"/>
  <c r="MDC13" i="1"/>
  <c r="MDD13" i="1"/>
  <c r="MDE13" i="1"/>
  <c r="MDF13" i="1"/>
  <c r="MDG13" i="1"/>
  <c r="MDH13" i="1"/>
  <c r="MDI13" i="1"/>
  <c r="MDJ13" i="1"/>
  <c r="MDK13" i="1"/>
  <c r="MDL13" i="1"/>
  <c r="MDM13" i="1"/>
  <c r="MDN13" i="1"/>
  <c r="MDO13" i="1"/>
  <c r="MDP13" i="1"/>
  <c r="MDQ13" i="1"/>
  <c r="MDR13" i="1"/>
  <c r="MDS13" i="1"/>
  <c r="MDT13" i="1"/>
  <c r="MDU13" i="1"/>
  <c r="MDV13" i="1"/>
  <c r="MDW13" i="1"/>
  <c r="MDX13" i="1"/>
  <c r="MDY13" i="1"/>
  <c r="MDZ13" i="1"/>
  <c r="MEA13" i="1"/>
  <c r="MEB13" i="1"/>
  <c r="MEC13" i="1"/>
  <c r="MED13" i="1"/>
  <c r="MEE13" i="1"/>
  <c r="MEF13" i="1"/>
  <c r="MEG13" i="1"/>
  <c r="MEH13" i="1"/>
  <c r="MEI13" i="1"/>
  <c r="MEJ13" i="1"/>
  <c r="MEK13" i="1"/>
  <c r="MEL13" i="1"/>
  <c r="MEM13" i="1"/>
  <c r="MEN13" i="1"/>
  <c r="MEO13" i="1"/>
  <c r="MEP13" i="1"/>
  <c r="MEQ13" i="1"/>
  <c r="MER13" i="1"/>
  <c r="MES13" i="1"/>
  <c r="MET13" i="1"/>
  <c r="MEU13" i="1"/>
  <c r="MEV13" i="1"/>
  <c r="MEW13" i="1"/>
  <c r="MEX13" i="1"/>
  <c r="MEY13" i="1"/>
  <c r="MEZ13" i="1"/>
  <c r="MFA13" i="1"/>
  <c r="MFB13" i="1"/>
  <c r="MFC13" i="1"/>
  <c r="MFD13" i="1"/>
  <c r="MFE13" i="1"/>
  <c r="MFF13" i="1"/>
  <c r="MFG13" i="1"/>
  <c r="MFH13" i="1"/>
  <c r="MFI13" i="1"/>
  <c r="MFJ13" i="1"/>
  <c r="MFK13" i="1"/>
  <c r="MFL13" i="1"/>
  <c r="MFM13" i="1"/>
  <c r="MFN13" i="1"/>
  <c r="MFO13" i="1"/>
  <c r="MFP13" i="1"/>
  <c r="MFQ13" i="1"/>
  <c r="MFR13" i="1"/>
  <c r="MFS13" i="1"/>
  <c r="MFT13" i="1"/>
  <c r="MFU13" i="1"/>
  <c r="MFV13" i="1"/>
  <c r="MFW13" i="1"/>
  <c r="MFX13" i="1"/>
  <c r="MFY13" i="1"/>
  <c r="MFZ13" i="1"/>
  <c r="MGA13" i="1"/>
  <c r="MGB13" i="1"/>
  <c r="MGC13" i="1"/>
  <c r="MGD13" i="1"/>
  <c r="MGE13" i="1"/>
  <c r="MGF13" i="1"/>
  <c r="MGG13" i="1"/>
  <c r="MGH13" i="1"/>
  <c r="MGI13" i="1"/>
  <c r="MGJ13" i="1"/>
  <c r="MGK13" i="1"/>
  <c r="MGL13" i="1"/>
  <c r="MGM13" i="1"/>
  <c r="MGN13" i="1"/>
  <c r="MGO13" i="1"/>
  <c r="MGP13" i="1"/>
  <c r="MGQ13" i="1"/>
  <c r="MGR13" i="1"/>
  <c r="MGS13" i="1"/>
  <c r="MGT13" i="1"/>
  <c r="MGU13" i="1"/>
  <c r="MGV13" i="1"/>
  <c r="MGW13" i="1"/>
  <c r="MGX13" i="1"/>
  <c r="MGY13" i="1"/>
  <c r="MGZ13" i="1"/>
  <c r="MHA13" i="1"/>
  <c r="MHB13" i="1"/>
  <c r="MHC13" i="1"/>
  <c r="MHD13" i="1"/>
  <c r="MHE13" i="1"/>
  <c r="MHF13" i="1"/>
  <c r="MHG13" i="1"/>
  <c r="MHH13" i="1"/>
  <c r="MHI13" i="1"/>
  <c r="MHJ13" i="1"/>
  <c r="MHK13" i="1"/>
  <c r="MHL13" i="1"/>
  <c r="MHM13" i="1"/>
  <c r="MHN13" i="1"/>
  <c r="MHO13" i="1"/>
  <c r="MHP13" i="1"/>
  <c r="MHQ13" i="1"/>
  <c r="MHR13" i="1"/>
  <c r="MHS13" i="1"/>
  <c r="MHT13" i="1"/>
  <c r="MHU13" i="1"/>
  <c r="MHV13" i="1"/>
  <c r="MHW13" i="1"/>
  <c r="MHX13" i="1"/>
  <c r="MHY13" i="1"/>
  <c r="MHZ13" i="1"/>
  <c r="MIA13" i="1"/>
  <c r="MIB13" i="1"/>
  <c r="MIC13" i="1"/>
  <c r="MID13" i="1"/>
  <c r="MIE13" i="1"/>
  <c r="MIF13" i="1"/>
  <c r="MIG13" i="1"/>
  <c r="MIH13" i="1"/>
  <c r="MII13" i="1"/>
  <c r="MIJ13" i="1"/>
  <c r="MIK13" i="1"/>
  <c r="MIL13" i="1"/>
  <c r="MIM13" i="1"/>
  <c r="MIN13" i="1"/>
  <c r="MIO13" i="1"/>
  <c r="MIP13" i="1"/>
  <c r="MIQ13" i="1"/>
  <c r="MIR13" i="1"/>
  <c r="MIS13" i="1"/>
  <c r="MIT13" i="1"/>
  <c r="MIU13" i="1"/>
  <c r="MIV13" i="1"/>
  <c r="MIW13" i="1"/>
  <c r="MIX13" i="1"/>
  <c r="MIY13" i="1"/>
  <c r="MIZ13" i="1"/>
  <c r="MJA13" i="1"/>
  <c r="MJB13" i="1"/>
  <c r="MJC13" i="1"/>
  <c r="MJD13" i="1"/>
  <c r="MJE13" i="1"/>
  <c r="MJF13" i="1"/>
  <c r="MJG13" i="1"/>
  <c r="MJH13" i="1"/>
  <c r="MJI13" i="1"/>
  <c r="MJJ13" i="1"/>
  <c r="MJK13" i="1"/>
  <c r="MJL13" i="1"/>
  <c r="MJM13" i="1"/>
  <c r="MJN13" i="1"/>
  <c r="MJO13" i="1"/>
  <c r="MJP13" i="1"/>
  <c r="MJQ13" i="1"/>
  <c r="MJR13" i="1"/>
  <c r="MJS13" i="1"/>
  <c r="MJT13" i="1"/>
  <c r="MJU13" i="1"/>
  <c r="MJV13" i="1"/>
  <c r="MJW13" i="1"/>
  <c r="MJX13" i="1"/>
  <c r="MJY13" i="1"/>
  <c r="MJZ13" i="1"/>
  <c r="MKA13" i="1"/>
  <c r="MKB13" i="1"/>
  <c r="MKC13" i="1"/>
  <c r="MKD13" i="1"/>
  <c r="MKE13" i="1"/>
  <c r="MKF13" i="1"/>
  <c r="MKG13" i="1"/>
  <c r="MKH13" i="1"/>
  <c r="MKI13" i="1"/>
  <c r="MKJ13" i="1"/>
  <c r="MKK13" i="1"/>
  <c r="MKL13" i="1"/>
  <c r="MKM13" i="1"/>
  <c r="MKN13" i="1"/>
  <c r="MKO13" i="1"/>
  <c r="MKP13" i="1"/>
  <c r="MKQ13" i="1"/>
  <c r="MKR13" i="1"/>
  <c r="MKS13" i="1"/>
  <c r="MKT13" i="1"/>
  <c r="MKU13" i="1"/>
  <c r="MKV13" i="1"/>
  <c r="MKW13" i="1"/>
  <c r="MKX13" i="1"/>
  <c r="MKY13" i="1"/>
  <c r="MKZ13" i="1"/>
  <c r="MLA13" i="1"/>
  <c r="MLB13" i="1"/>
  <c r="MLC13" i="1"/>
  <c r="MLD13" i="1"/>
  <c r="MLE13" i="1"/>
  <c r="MLF13" i="1"/>
  <c r="MLG13" i="1"/>
  <c r="MLH13" i="1"/>
  <c r="MLI13" i="1"/>
  <c r="MLJ13" i="1"/>
  <c r="MLK13" i="1"/>
  <c r="MLL13" i="1"/>
  <c r="MLM13" i="1"/>
  <c r="MLN13" i="1"/>
  <c r="MLO13" i="1"/>
  <c r="MLP13" i="1"/>
  <c r="MLQ13" i="1"/>
  <c r="MLR13" i="1"/>
  <c r="MLS13" i="1"/>
  <c r="MLT13" i="1"/>
  <c r="MLU13" i="1"/>
  <c r="MLV13" i="1"/>
  <c r="MLW13" i="1"/>
  <c r="MLX13" i="1"/>
  <c r="MLY13" i="1"/>
  <c r="MLZ13" i="1"/>
  <c r="MMA13" i="1"/>
  <c r="MMB13" i="1"/>
  <c r="MMC13" i="1"/>
  <c r="MMD13" i="1"/>
  <c r="MME13" i="1"/>
  <c r="MMF13" i="1"/>
  <c r="MMG13" i="1"/>
  <c r="MMH13" i="1"/>
  <c r="MMI13" i="1"/>
  <c r="MMJ13" i="1"/>
  <c r="MMK13" i="1"/>
  <c r="MML13" i="1"/>
  <c r="MMM13" i="1"/>
  <c r="MMN13" i="1"/>
  <c r="MMO13" i="1"/>
  <c r="MMP13" i="1"/>
  <c r="MMQ13" i="1"/>
  <c r="MMR13" i="1"/>
  <c r="MMS13" i="1"/>
  <c r="MMT13" i="1"/>
  <c r="MMU13" i="1"/>
  <c r="MMV13" i="1"/>
  <c r="MMW13" i="1"/>
  <c r="MMX13" i="1"/>
  <c r="MMY13" i="1"/>
  <c r="MMZ13" i="1"/>
  <c r="MNA13" i="1"/>
  <c r="MNB13" i="1"/>
  <c r="MNC13" i="1"/>
  <c r="MND13" i="1"/>
  <c r="MNE13" i="1"/>
  <c r="MNF13" i="1"/>
  <c r="MNG13" i="1"/>
  <c r="MNH13" i="1"/>
  <c r="MNI13" i="1"/>
  <c r="MNJ13" i="1"/>
  <c r="MNK13" i="1"/>
  <c r="MNL13" i="1"/>
  <c r="MNM13" i="1"/>
  <c r="MNN13" i="1"/>
  <c r="MNO13" i="1"/>
  <c r="MNP13" i="1"/>
  <c r="MNQ13" i="1"/>
  <c r="MNR13" i="1"/>
  <c r="MNS13" i="1"/>
  <c r="MNT13" i="1"/>
  <c r="MNU13" i="1"/>
  <c r="MNV13" i="1"/>
  <c r="MNW13" i="1"/>
  <c r="MNX13" i="1"/>
  <c r="MNY13" i="1"/>
  <c r="MNZ13" i="1"/>
  <c r="MOA13" i="1"/>
  <c r="MOB13" i="1"/>
  <c r="MOC13" i="1"/>
  <c r="MOD13" i="1"/>
  <c r="MOE13" i="1"/>
  <c r="MOF13" i="1"/>
  <c r="MOG13" i="1"/>
  <c r="MOH13" i="1"/>
  <c r="MOI13" i="1"/>
  <c r="MOJ13" i="1"/>
  <c r="MOK13" i="1"/>
  <c r="MOL13" i="1"/>
  <c r="MOM13" i="1"/>
  <c r="MON13" i="1"/>
  <c r="MOO13" i="1"/>
  <c r="MOP13" i="1"/>
  <c r="MOQ13" i="1"/>
  <c r="MOR13" i="1"/>
  <c r="MOS13" i="1"/>
  <c r="MOT13" i="1"/>
  <c r="MOU13" i="1"/>
  <c r="MOV13" i="1"/>
  <c r="MOW13" i="1"/>
  <c r="MOX13" i="1"/>
  <c r="MOY13" i="1"/>
  <c r="MOZ13" i="1"/>
  <c r="MPA13" i="1"/>
  <c r="MPB13" i="1"/>
  <c r="MPC13" i="1"/>
  <c r="MPD13" i="1"/>
  <c r="MPE13" i="1"/>
  <c r="MPF13" i="1"/>
  <c r="MPG13" i="1"/>
  <c r="MPH13" i="1"/>
  <c r="MPI13" i="1"/>
  <c r="MPJ13" i="1"/>
  <c r="MPK13" i="1"/>
  <c r="MPL13" i="1"/>
  <c r="MPM13" i="1"/>
  <c r="MPN13" i="1"/>
  <c r="MPO13" i="1"/>
  <c r="MPP13" i="1"/>
  <c r="MPQ13" i="1"/>
  <c r="MPR13" i="1"/>
  <c r="MPS13" i="1"/>
  <c r="MPT13" i="1"/>
  <c r="MPU13" i="1"/>
  <c r="MPV13" i="1"/>
  <c r="MPW13" i="1"/>
  <c r="MPX13" i="1"/>
  <c r="MPY13" i="1"/>
  <c r="MPZ13" i="1"/>
  <c r="MQA13" i="1"/>
  <c r="MQB13" i="1"/>
  <c r="MQC13" i="1"/>
  <c r="MQD13" i="1"/>
  <c r="MQE13" i="1"/>
  <c r="MQF13" i="1"/>
  <c r="MQG13" i="1"/>
  <c r="MQH13" i="1"/>
  <c r="MQI13" i="1"/>
  <c r="MQJ13" i="1"/>
  <c r="MQK13" i="1"/>
  <c r="MQL13" i="1"/>
  <c r="MQM13" i="1"/>
  <c r="MQN13" i="1"/>
  <c r="MQO13" i="1"/>
  <c r="MQP13" i="1"/>
  <c r="MQQ13" i="1"/>
  <c r="MQR13" i="1"/>
  <c r="MQS13" i="1"/>
  <c r="MQT13" i="1"/>
  <c r="MQU13" i="1"/>
  <c r="MQV13" i="1"/>
  <c r="MQW13" i="1"/>
  <c r="MQX13" i="1"/>
  <c r="MQY13" i="1"/>
  <c r="MQZ13" i="1"/>
  <c r="MRA13" i="1"/>
  <c r="MRB13" i="1"/>
  <c r="MRC13" i="1"/>
  <c r="MRD13" i="1"/>
  <c r="MRE13" i="1"/>
  <c r="MRF13" i="1"/>
  <c r="MRG13" i="1"/>
  <c r="MRH13" i="1"/>
  <c r="MRI13" i="1"/>
  <c r="MRJ13" i="1"/>
  <c r="MRK13" i="1"/>
  <c r="MRL13" i="1"/>
  <c r="MRM13" i="1"/>
  <c r="MRN13" i="1"/>
  <c r="MRO13" i="1"/>
  <c r="MRP13" i="1"/>
  <c r="MRQ13" i="1"/>
  <c r="MRR13" i="1"/>
  <c r="MRS13" i="1"/>
  <c r="MRT13" i="1"/>
  <c r="MRU13" i="1"/>
  <c r="MRV13" i="1"/>
  <c r="MRW13" i="1"/>
  <c r="MRX13" i="1"/>
  <c r="MRY13" i="1"/>
  <c r="MRZ13" i="1"/>
  <c r="MSA13" i="1"/>
  <c r="MSB13" i="1"/>
  <c r="MSC13" i="1"/>
  <c r="MSD13" i="1"/>
  <c r="MSE13" i="1"/>
  <c r="MSF13" i="1"/>
  <c r="MSG13" i="1"/>
  <c r="MSH13" i="1"/>
  <c r="MSI13" i="1"/>
  <c r="MSJ13" i="1"/>
  <c r="MSK13" i="1"/>
  <c r="MSL13" i="1"/>
  <c r="MSM13" i="1"/>
  <c r="MSN13" i="1"/>
  <c r="MSO13" i="1"/>
  <c r="MSP13" i="1"/>
  <c r="MSQ13" i="1"/>
  <c r="MSR13" i="1"/>
  <c r="MSS13" i="1"/>
  <c r="MST13" i="1"/>
  <c r="MSU13" i="1"/>
  <c r="MSV13" i="1"/>
  <c r="MSW13" i="1"/>
  <c r="MSX13" i="1"/>
  <c r="MSY13" i="1"/>
  <c r="MSZ13" i="1"/>
  <c r="MTA13" i="1"/>
  <c r="MTB13" i="1"/>
  <c r="MTC13" i="1"/>
  <c r="MTD13" i="1"/>
  <c r="MTE13" i="1"/>
  <c r="MTF13" i="1"/>
  <c r="MTG13" i="1"/>
  <c r="MTH13" i="1"/>
  <c r="MTI13" i="1"/>
  <c r="MTJ13" i="1"/>
  <c r="MTK13" i="1"/>
  <c r="MTL13" i="1"/>
  <c r="MTM13" i="1"/>
  <c r="MTN13" i="1"/>
  <c r="MTO13" i="1"/>
  <c r="MTP13" i="1"/>
  <c r="MTQ13" i="1"/>
  <c r="MTR13" i="1"/>
  <c r="MTS13" i="1"/>
  <c r="MTT13" i="1"/>
  <c r="MTU13" i="1"/>
  <c r="MTV13" i="1"/>
  <c r="MTW13" i="1"/>
  <c r="MTX13" i="1"/>
  <c r="MTY13" i="1"/>
  <c r="MTZ13" i="1"/>
  <c r="MUA13" i="1"/>
  <c r="MUB13" i="1"/>
  <c r="MUC13" i="1"/>
  <c r="MUD13" i="1"/>
  <c r="MUE13" i="1"/>
  <c r="MUF13" i="1"/>
  <c r="MUG13" i="1"/>
  <c r="MUH13" i="1"/>
  <c r="MUI13" i="1"/>
  <c r="MUJ13" i="1"/>
  <c r="MUK13" i="1"/>
  <c r="MUL13" i="1"/>
  <c r="MUM13" i="1"/>
  <c r="MUN13" i="1"/>
  <c r="MUO13" i="1"/>
  <c r="MUP13" i="1"/>
  <c r="MUQ13" i="1"/>
  <c r="MUR13" i="1"/>
  <c r="MUS13" i="1"/>
  <c r="MUT13" i="1"/>
  <c r="MUU13" i="1"/>
  <c r="MUV13" i="1"/>
  <c r="MUW13" i="1"/>
  <c r="MUX13" i="1"/>
  <c r="MUY13" i="1"/>
  <c r="MUZ13" i="1"/>
  <c r="MVA13" i="1"/>
  <c r="MVB13" i="1"/>
  <c r="MVC13" i="1"/>
  <c r="MVD13" i="1"/>
  <c r="MVE13" i="1"/>
  <c r="MVF13" i="1"/>
  <c r="MVG13" i="1"/>
  <c r="MVH13" i="1"/>
  <c r="MVI13" i="1"/>
  <c r="MVJ13" i="1"/>
  <c r="MVK13" i="1"/>
  <c r="MVL13" i="1"/>
  <c r="MVM13" i="1"/>
  <c r="MVN13" i="1"/>
  <c r="MVO13" i="1"/>
  <c r="MVP13" i="1"/>
  <c r="MVQ13" i="1"/>
  <c r="MVR13" i="1"/>
  <c r="MVS13" i="1"/>
  <c r="MVT13" i="1"/>
  <c r="MVU13" i="1"/>
  <c r="MVV13" i="1"/>
  <c r="MVW13" i="1"/>
  <c r="MVX13" i="1"/>
  <c r="MVY13" i="1"/>
  <c r="MVZ13" i="1"/>
  <c r="MWA13" i="1"/>
  <c r="MWB13" i="1"/>
  <c r="MWC13" i="1"/>
  <c r="MWD13" i="1"/>
  <c r="MWE13" i="1"/>
  <c r="MWF13" i="1"/>
  <c r="MWG13" i="1"/>
  <c r="MWH13" i="1"/>
  <c r="MWI13" i="1"/>
  <c r="MWJ13" i="1"/>
  <c r="MWK13" i="1"/>
  <c r="MWL13" i="1"/>
  <c r="MWM13" i="1"/>
  <c r="MWN13" i="1"/>
  <c r="MWO13" i="1"/>
  <c r="MWP13" i="1"/>
  <c r="MWQ13" i="1"/>
  <c r="MWR13" i="1"/>
  <c r="MWS13" i="1"/>
  <c r="MWT13" i="1"/>
  <c r="MWU13" i="1"/>
  <c r="MWV13" i="1"/>
  <c r="MWW13" i="1"/>
  <c r="MWX13" i="1"/>
  <c r="MWY13" i="1"/>
  <c r="MWZ13" i="1"/>
  <c r="MXA13" i="1"/>
  <c r="MXB13" i="1"/>
  <c r="MXC13" i="1"/>
  <c r="MXD13" i="1"/>
  <c r="MXE13" i="1"/>
  <c r="MXF13" i="1"/>
  <c r="MXG13" i="1"/>
  <c r="MXH13" i="1"/>
  <c r="MXI13" i="1"/>
  <c r="MXJ13" i="1"/>
  <c r="MXK13" i="1"/>
  <c r="MXL13" i="1"/>
  <c r="MXM13" i="1"/>
  <c r="MXN13" i="1"/>
  <c r="MXO13" i="1"/>
  <c r="MXP13" i="1"/>
  <c r="MXQ13" i="1"/>
  <c r="MXR13" i="1"/>
  <c r="MXS13" i="1"/>
  <c r="MXT13" i="1"/>
  <c r="MXU13" i="1"/>
  <c r="MXV13" i="1"/>
  <c r="MXW13" i="1"/>
  <c r="MXX13" i="1"/>
  <c r="MXY13" i="1"/>
  <c r="MXZ13" i="1"/>
  <c r="MYA13" i="1"/>
  <c r="MYB13" i="1"/>
  <c r="MYC13" i="1"/>
  <c r="MYD13" i="1"/>
  <c r="MYE13" i="1"/>
  <c r="MYF13" i="1"/>
  <c r="MYG13" i="1"/>
  <c r="MYH13" i="1"/>
  <c r="MYI13" i="1"/>
  <c r="MYJ13" i="1"/>
  <c r="MYK13" i="1"/>
  <c r="MYL13" i="1"/>
  <c r="MYM13" i="1"/>
  <c r="MYN13" i="1"/>
  <c r="MYO13" i="1"/>
  <c r="MYP13" i="1"/>
  <c r="MYQ13" i="1"/>
  <c r="MYR13" i="1"/>
  <c r="MYS13" i="1"/>
  <c r="MYT13" i="1"/>
  <c r="MYU13" i="1"/>
  <c r="MYV13" i="1"/>
  <c r="MYW13" i="1"/>
  <c r="MYX13" i="1"/>
  <c r="MYY13" i="1"/>
  <c r="MYZ13" i="1"/>
  <c r="MZA13" i="1"/>
  <c r="MZB13" i="1"/>
  <c r="MZC13" i="1"/>
  <c r="MZD13" i="1"/>
  <c r="MZE13" i="1"/>
  <c r="MZF13" i="1"/>
  <c r="MZG13" i="1"/>
  <c r="MZH13" i="1"/>
  <c r="MZI13" i="1"/>
  <c r="MZJ13" i="1"/>
  <c r="MZK13" i="1"/>
  <c r="MZL13" i="1"/>
  <c r="MZM13" i="1"/>
  <c r="MZN13" i="1"/>
  <c r="MZO13" i="1"/>
  <c r="MZP13" i="1"/>
  <c r="MZQ13" i="1"/>
  <c r="MZR13" i="1"/>
  <c r="MZS13" i="1"/>
  <c r="MZT13" i="1"/>
  <c r="MZU13" i="1"/>
  <c r="MZV13" i="1"/>
  <c r="MZW13" i="1"/>
  <c r="MZX13" i="1"/>
  <c r="MZY13" i="1"/>
  <c r="MZZ13" i="1"/>
  <c r="NAA13" i="1"/>
  <c r="NAB13" i="1"/>
  <c r="NAC13" i="1"/>
  <c r="NAD13" i="1"/>
  <c r="NAE13" i="1"/>
  <c r="NAF13" i="1"/>
  <c r="NAG13" i="1"/>
  <c r="NAH13" i="1"/>
  <c r="NAI13" i="1"/>
  <c r="NAJ13" i="1"/>
  <c r="NAK13" i="1"/>
  <c r="NAL13" i="1"/>
  <c r="NAM13" i="1"/>
  <c r="NAN13" i="1"/>
  <c r="NAO13" i="1"/>
  <c r="NAP13" i="1"/>
  <c r="NAQ13" i="1"/>
  <c r="NAR13" i="1"/>
  <c r="NAS13" i="1"/>
  <c r="NAT13" i="1"/>
  <c r="NAU13" i="1"/>
  <c r="NAV13" i="1"/>
  <c r="NAW13" i="1"/>
  <c r="NAX13" i="1"/>
  <c r="NAY13" i="1"/>
  <c r="NAZ13" i="1"/>
  <c r="NBA13" i="1"/>
  <c r="NBB13" i="1"/>
  <c r="NBC13" i="1"/>
  <c r="NBD13" i="1"/>
  <c r="NBE13" i="1"/>
  <c r="NBF13" i="1"/>
  <c r="NBG13" i="1"/>
  <c r="NBH13" i="1"/>
  <c r="NBI13" i="1"/>
  <c r="NBJ13" i="1"/>
  <c r="NBK13" i="1"/>
  <c r="NBL13" i="1"/>
  <c r="NBM13" i="1"/>
  <c r="NBN13" i="1"/>
  <c r="NBO13" i="1"/>
  <c r="NBP13" i="1"/>
  <c r="NBQ13" i="1"/>
  <c r="NBR13" i="1"/>
  <c r="NBS13" i="1"/>
  <c r="NBT13" i="1"/>
  <c r="NBU13" i="1"/>
  <c r="NBV13" i="1"/>
  <c r="NBW13" i="1"/>
  <c r="NBX13" i="1"/>
  <c r="NBY13" i="1"/>
  <c r="NBZ13" i="1"/>
  <c r="NCA13" i="1"/>
  <c r="NCB13" i="1"/>
  <c r="NCC13" i="1"/>
  <c r="NCD13" i="1"/>
  <c r="NCE13" i="1"/>
  <c r="NCF13" i="1"/>
  <c r="NCG13" i="1"/>
  <c r="NCH13" i="1"/>
  <c r="NCI13" i="1"/>
  <c r="NCJ13" i="1"/>
  <c r="NCK13" i="1"/>
  <c r="NCL13" i="1"/>
  <c r="NCM13" i="1"/>
  <c r="NCN13" i="1"/>
  <c r="NCO13" i="1"/>
  <c r="NCP13" i="1"/>
  <c r="NCQ13" i="1"/>
  <c r="NCR13" i="1"/>
  <c r="NCS13" i="1"/>
  <c r="NCT13" i="1"/>
  <c r="NCU13" i="1"/>
  <c r="NCV13" i="1"/>
  <c r="NCW13" i="1"/>
  <c r="NCX13" i="1"/>
  <c r="NCY13" i="1"/>
  <c r="NCZ13" i="1"/>
  <c r="NDA13" i="1"/>
  <c r="NDB13" i="1"/>
  <c r="NDC13" i="1"/>
  <c r="NDD13" i="1"/>
  <c r="NDE13" i="1"/>
  <c r="NDF13" i="1"/>
  <c r="NDG13" i="1"/>
  <c r="NDH13" i="1"/>
  <c r="NDI13" i="1"/>
  <c r="NDJ13" i="1"/>
  <c r="NDK13" i="1"/>
  <c r="NDL13" i="1"/>
  <c r="NDM13" i="1"/>
  <c r="NDN13" i="1"/>
  <c r="NDO13" i="1"/>
  <c r="NDP13" i="1"/>
  <c r="NDQ13" i="1"/>
  <c r="NDR13" i="1"/>
  <c r="NDS13" i="1"/>
  <c r="NDT13" i="1"/>
  <c r="NDU13" i="1"/>
  <c r="NDV13" i="1"/>
  <c r="NDW13" i="1"/>
  <c r="NDX13" i="1"/>
  <c r="NDY13" i="1"/>
  <c r="NDZ13" i="1"/>
  <c r="NEA13" i="1"/>
  <c r="NEB13" i="1"/>
  <c r="NEC13" i="1"/>
  <c r="NED13" i="1"/>
  <c r="NEE13" i="1"/>
  <c r="NEF13" i="1"/>
  <c r="NEG13" i="1"/>
  <c r="NEH13" i="1"/>
  <c r="NEI13" i="1"/>
  <c r="NEJ13" i="1"/>
  <c r="NEK13" i="1"/>
  <c r="NEL13" i="1"/>
  <c r="NEM13" i="1"/>
  <c r="NEN13" i="1"/>
  <c r="NEO13" i="1"/>
  <c r="NEP13" i="1"/>
  <c r="NEQ13" i="1"/>
  <c r="NER13" i="1"/>
  <c r="NES13" i="1"/>
  <c r="NET13" i="1"/>
  <c r="NEU13" i="1"/>
  <c r="NEV13" i="1"/>
  <c r="NEW13" i="1"/>
  <c r="NEX13" i="1"/>
  <c r="NEY13" i="1"/>
  <c r="NEZ13" i="1"/>
  <c r="NFA13" i="1"/>
  <c r="NFB13" i="1"/>
  <c r="NFC13" i="1"/>
  <c r="NFD13" i="1"/>
  <c r="NFE13" i="1"/>
  <c r="NFF13" i="1"/>
  <c r="NFG13" i="1"/>
  <c r="NFH13" i="1"/>
  <c r="NFI13" i="1"/>
  <c r="NFJ13" i="1"/>
  <c r="NFK13" i="1"/>
  <c r="NFL13" i="1"/>
  <c r="NFM13" i="1"/>
  <c r="NFN13" i="1"/>
  <c r="NFO13" i="1"/>
  <c r="NFP13" i="1"/>
  <c r="NFQ13" i="1"/>
  <c r="NFR13" i="1"/>
  <c r="NFS13" i="1"/>
  <c r="NFT13" i="1"/>
  <c r="NFU13" i="1"/>
  <c r="NFV13" i="1"/>
  <c r="NFW13" i="1"/>
  <c r="NFX13" i="1"/>
  <c r="NFY13" i="1"/>
  <c r="NFZ13" i="1"/>
  <c r="NGA13" i="1"/>
  <c r="NGB13" i="1"/>
  <c r="NGC13" i="1"/>
  <c r="NGD13" i="1"/>
  <c r="NGE13" i="1"/>
  <c r="NGF13" i="1"/>
  <c r="NGG13" i="1"/>
  <c r="NGH13" i="1"/>
  <c r="NGI13" i="1"/>
  <c r="NGJ13" i="1"/>
  <c r="NGK13" i="1"/>
  <c r="NGL13" i="1"/>
  <c r="NGM13" i="1"/>
  <c r="NGN13" i="1"/>
  <c r="NGO13" i="1"/>
  <c r="NGP13" i="1"/>
  <c r="NGQ13" i="1"/>
  <c r="NGR13" i="1"/>
  <c r="NGS13" i="1"/>
  <c r="NGT13" i="1"/>
  <c r="NGU13" i="1"/>
  <c r="NGV13" i="1"/>
  <c r="NGW13" i="1"/>
  <c r="NGX13" i="1"/>
  <c r="NGY13" i="1"/>
  <c r="NGZ13" i="1"/>
  <c r="NHA13" i="1"/>
  <c r="NHB13" i="1"/>
  <c r="NHC13" i="1"/>
  <c r="NHD13" i="1"/>
  <c r="NHE13" i="1"/>
  <c r="NHF13" i="1"/>
  <c r="NHG13" i="1"/>
  <c r="NHH13" i="1"/>
  <c r="NHI13" i="1"/>
  <c r="NHJ13" i="1"/>
  <c r="NHK13" i="1"/>
  <c r="NHL13" i="1"/>
  <c r="NHM13" i="1"/>
  <c r="NHN13" i="1"/>
  <c r="NHO13" i="1"/>
  <c r="NHP13" i="1"/>
  <c r="NHQ13" i="1"/>
  <c r="NHR13" i="1"/>
  <c r="NHS13" i="1"/>
  <c r="NHT13" i="1"/>
  <c r="NHU13" i="1"/>
  <c r="NHV13" i="1"/>
  <c r="NHW13" i="1"/>
  <c r="NHX13" i="1"/>
  <c r="NHY13" i="1"/>
  <c r="NHZ13" i="1"/>
  <c r="NIA13" i="1"/>
  <c r="NIB13" i="1"/>
  <c r="NIC13" i="1"/>
  <c r="NID13" i="1"/>
  <c r="NIE13" i="1"/>
  <c r="NIF13" i="1"/>
  <c r="NIG13" i="1"/>
  <c r="NIH13" i="1"/>
  <c r="NII13" i="1"/>
  <c r="NIJ13" i="1"/>
  <c r="NIK13" i="1"/>
  <c r="NIL13" i="1"/>
  <c r="NIM13" i="1"/>
  <c r="NIN13" i="1"/>
  <c r="NIO13" i="1"/>
  <c r="NIP13" i="1"/>
  <c r="NIQ13" i="1"/>
  <c r="NIR13" i="1"/>
  <c r="NIS13" i="1"/>
  <c r="NIT13" i="1"/>
  <c r="NIU13" i="1"/>
  <c r="NIV13" i="1"/>
  <c r="NIW13" i="1"/>
  <c r="NIX13" i="1"/>
  <c r="NIY13" i="1"/>
  <c r="NIZ13" i="1"/>
  <c r="NJA13" i="1"/>
  <c r="NJB13" i="1"/>
  <c r="NJC13" i="1"/>
  <c r="NJD13" i="1"/>
  <c r="NJE13" i="1"/>
  <c r="NJF13" i="1"/>
  <c r="NJG13" i="1"/>
  <c r="NJH13" i="1"/>
  <c r="NJI13" i="1"/>
  <c r="NJJ13" i="1"/>
  <c r="NJK13" i="1"/>
  <c r="NJL13" i="1"/>
  <c r="NJM13" i="1"/>
  <c r="NJN13" i="1"/>
  <c r="NJO13" i="1"/>
  <c r="NJP13" i="1"/>
  <c r="NJQ13" i="1"/>
  <c r="NJR13" i="1"/>
  <c r="NJS13" i="1"/>
  <c r="NJT13" i="1"/>
  <c r="NJU13" i="1"/>
  <c r="NJV13" i="1"/>
  <c r="NJW13" i="1"/>
  <c r="NJX13" i="1"/>
  <c r="NJY13" i="1"/>
  <c r="NJZ13" i="1"/>
  <c r="NKA13" i="1"/>
  <c r="NKB13" i="1"/>
  <c r="NKC13" i="1"/>
  <c r="NKD13" i="1"/>
  <c r="NKE13" i="1"/>
  <c r="NKF13" i="1"/>
  <c r="NKG13" i="1"/>
  <c r="NKH13" i="1"/>
  <c r="NKI13" i="1"/>
  <c r="NKJ13" i="1"/>
  <c r="NKK13" i="1"/>
  <c r="NKL13" i="1"/>
  <c r="NKM13" i="1"/>
  <c r="NKN13" i="1"/>
  <c r="NKO13" i="1"/>
  <c r="NKP13" i="1"/>
  <c r="NKQ13" i="1"/>
  <c r="NKR13" i="1"/>
  <c r="NKS13" i="1"/>
  <c r="NKT13" i="1"/>
  <c r="NKU13" i="1"/>
  <c r="NKV13" i="1"/>
  <c r="NKW13" i="1"/>
  <c r="NKX13" i="1"/>
  <c r="NKY13" i="1"/>
  <c r="NKZ13" i="1"/>
  <c r="NLA13" i="1"/>
  <c r="NLB13" i="1"/>
  <c r="NLC13" i="1"/>
  <c r="NLD13" i="1"/>
  <c r="NLE13" i="1"/>
  <c r="NLF13" i="1"/>
  <c r="NLG13" i="1"/>
  <c r="NLH13" i="1"/>
  <c r="NLI13" i="1"/>
  <c r="NLJ13" i="1"/>
  <c r="NLK13" i="1"/>
  <c r="NLL13" i="1"/>
  <c r="NLM13" i="1"/>
  <c r="NLN13" i="1"/>
  <c r="NLO13" i="1"/>
  <c r="NLP13" i="1"/>
  <c r="NLQ13" i="1"/>
  <c r="NLR13" i="1"/>
  <c r="NLS13" i="1"/>
  <c r="NLT13" i="1"/>
  <c r="NLU13" i="1"/>
  <c r="NLV13" i="1"/>
  <c r="NLW13" i="1"/>
  <c r="NLX13" i="1"/>
  <c r="NLY13" i="1"/>
  <c r="NLZ13" i="1"/>
  <c r="NMA13" i="1"/>
  <c r="NMB13" i="1"/>
  <c r="NMC13" i="1"/>
  <c r="NMD13" i="1"/>
  <c r="NME13" i="1"/>
  <c r="NMF13" i="1"/>
  <c r="NMG13" i="1"/>
  <c r="NMH13" i="1"/>
  <c r="NMI13" i="1"/>
  <c r="NMJ13" i="1"/>
  <c r="NMK13" i="1"/>
  <c r="NML13" i="1"/>
  <c r="NMM13" i="1"/>
  <c r="NMN13" i="1"/>
  <c r="NMO13" i="1"/>
  <c r="NMP13" i="1"/>
  <c r="NMQ13" i="1"/>
  <c r="NMR13" i="1"/>
  <c r="NMS13" i="1"/>
  <c r="NMT13" i="1"/>
  <c r="NMU13" i="1"/>
  <c r="NMV13" i="1"/>
  <c r="NMW13" i="1"/>
  <c r="NMX13" i="1"/>
  <c r="NMY13" i="1"/>
  <c r="NMZ13" i="1"/>
  <c r="NNA13" i="1"/>
  <c r="NNB13" i="1"/>
  <c r="NNC13" i="1"/>
  <c r="NND13" i="1"/>
  <c r="NNE13" i="1"/>
  <c r="NNF13" i="1"/>
  <c r="NNG13" i="1"/>
  <c r="NNH13" i="1"/>
  <c r="NNI13" i="1"/>
  <c r="NNJ13" i="1"/>
  <c r="NNK13" i="1"/>
  <c r="NNL13" i="1"/>
  <c r="NNM13" i="1"/>
  <c r="NNN13" i="1"/>
  <c r="NNO13" i="1"/>
  <c r="NNP13" i="1"/>
  <c r="NNQ13" i="1"/>
  <c r="NNR13" i="1"/>
  <c r="NNS13" i="1"/>
  <c r="NNT13" i="1"/>
  <c r="NNU13" i="1"/>
  <c r="NNV13" i="1"/>
  <c r="NNW13" i="1"/>
  <c r="NNX13" i="1"/>
  <c r="NNY13" i="1"/>
  <c r="NNZ13" i="1"/>
  <c r="NOA13" i="1"/>
  <c r="NOB13" i="1"/>
  <c r="NOC13" i="1"/>
  <c r="NOD13" i="1"/>
  <c r="NOE13" i="1"/>
  <c r="NOF13" i="1"/>
  <c r="NOG13" i="1"/>
  <c r="NOH13" i="1"/>
  <c r="NOI13" i="1"/>
  <c r="NOJ13" i="1"/>
  <c r="NOK13" i="1"/>
  <c r="NOL13" i="1"/>
  <c r="NOM13" i="1"/>
  <c r="NON13" i="1"/>
  <c r="NOO13" i="1"/>
  <c r="NOP13" i="1"/>
  <c r="NOQ13" i="1"/>
  <c r="NOR13" i="1"/>
  <c r="NOS13" i="1"/>
  <c r="NOT13" i="1"/>
  <c r="NOU13" i="1"/>
  <c r="NOV13" i="1"/>
  <c r="NOW13" i="1"/>
  <c r="NOX13" i="1"/>
  <c r="NOY13" i="1"/>
  <c r="NOZ13" i="1"/>
  <c r="NPA13" i="1"/>
  <c r="NPB13" i="1"/>
  <c r="NPC13" i="1"/>
  <c r="NPD13" i="1"/>
  <c r="NPE13" i="1"/>
  <c r="NPF13" i="1"/>
  <c r="NPG13" i="1"/>
  <c r="NPH13" i="1"/>
  <c r="NPI13" i="1"/>
  <c r="NPJ13" i="1"/>
  <c r="NPK13" i="1"/>
  <c r="NPL13" i="1"/>
  <c r="NPM13" i="1"/>
  <c r="NPN13" i="1"/>
  <c r="NPO13" i="1"/>
  <c r="NPP13" i="1"/>
  <c r="NPQ13" i="1"/>
  <c r="NPR13" i="1"/>
  <c r="NPS13" i="1"/>
  <c r="NPT13" i="1"/>
  <c r="NPU13" i="1"/>
  <c r="NPV13" i="1"/>
  <c r="NPW13" i="1"/>
  <c r="NPX13" i="1"/>
  <c r="NPY13" i="1"/>
  <c r="NPZ13" i="1"/>
  <c r="NQA13" i="1"/>
  <c r="NQB13" i="1"/>
  <c r="NQC13" i="1"/>
  <c r="NQD13" i="1"/>
  <c r="NQE13" i="1"/>
  <c r="NQF13" i="1"/>
  <c r="NQG13" i="1"/>
  <c r="NQH13" i="1"/>
  <c r="NQI13" i="1"/>
  <c r="NQJ13" i="1"/>
  <c r="NQK13" i="1"/>
  <c r="NQL13" i="1"/>
  <c r="NQM13" i="1"/>
  <c r="NQN13" i="1"/>
  <c r="NQO13" i="1"/>
  <c r="NQP13" i="1"/>
  <c r="NQQ13" i="1"/>
  <c r="NQR13" i="1"/>
  <c r="NQS13" i="1"/>
  <c r="NQT13" i="1"/>
  <c r="NQU13" i="1"/>
  <c r="NQV13" i="1"/>
  <c r="NQW13" i="1"/>
  <c r="NQX13" i="1"/>
  <c r="NQY13" i="1"/>
  <c r="NQZ13" i="1"/>
  <c r="NRA13" i="1"/>
  <c r="NRB13" i="1"/>
  <c r="NRC13" i="1"/>
  <c r="NRD13" i="1"/>
  <c r="NRE13" i="1"/>
  <c r="NRF13" i="1"/>
  <c r="NRG13" i="1"/>
  <c r="NRH13" i="1"/>
  <c r="NRI13" i="1"/>
  <c r="NRJ13" i="1"/>
  <c r="NRK13" i="1"/>
  <c r="NRL13" i="1"/>
  <c r="NRM13" i="1"/>
  <c r="NRN13" i="1"/>
  <c r="NRO13" i="1"/>
  <c r="NRP13" i="1"/>
  <c r="NRQ13" i="1"/>
  <c r="NRR13" i="1"/>
  <c r="NRS13" i="1"/>
  <c r="NRT13" i="1"/>
  <c r="NRU13" i="1"/>
  <c r="NRV13" i="1"/>
  <c r="NRW13" i="1"/>
  <c r="NRX13" i="1"/>
  <c r="NRY13" i="1"/>
  <c r="NRZ13" i="1"/>
  <c r="NSA13" i="1"/>
  <c r="NSB13" i="1"/>
  <c r="NSC13" i="1"/>
  <c r="NSD13" i="1"/>
  <c r="NSE13" i="1"/>
  <c r="NSF13" i="1"/>
  <c r="NSG13" i="1"/>
  <c r="NSH13" i="1"/>
  <c r="NSI13" i="1"/>
  <c r="NSJ13" i="1"/>
  <c r="NSK13" i="1"/>
  <c r="NSL13" i="1"/>
  <c r="NSM13" i="1"/>
  <c r="NSN13" i="1"/>
  <c r="NSO13" i="1"/>
  <c r="NSP13" i="1"/>
  <c r="NSQ13" i="1"/>
  <c r="NSR13" i="1"/>
  <c r="NSS13" i="1"/>
  <c r="NST13" i="1"/>
  <c r="NSU13" i="1"/>
  <c r="NSV13" i="1"/>
  <c r="NSW13" i="1"/>
  <c r="NSX13" i="1"/>
  <c r="NSY13" i="1"/>
  <c r="NSZ13" i="1"/>
  <c r="NTA13" i="1"/>
  <c r="NTB13" i="1"/>
  <c r="NTC13" i="1"/>
  <c r="NTD13" i="1"/>
  <c r="NTE13" i="1"/>
  <c r="NTF13" i="1"/>
  <c r="NTG13" i="1"/>
  <c r="NTH13" i="1"/>
  <c r="NTI13" i="1"/>
  <c r="NTJ13" i="1"/>
  <c r="NTK13" i="1"/>
  <c r="NTL13" i="1"/>
  <c r="NTM13" i="1"/>
  <c r="NTN13" i="1"/>
  <c r="NTO13" i="1"/>
  <c r="NTP13" i="1"/>
  <c r="NTQ13" i="1"/>
  <c r="NTR13" i="1"/>
  <c r="NTS13" i="1"/>
  <c r="NTT13" i="1"/>
  <c r="NTU13" i="1"/>
  <c r="NTV13" i="1"/>
  <c r="NTW13" i="1"/>
  <c r="NTX13" i="1"/>
  <c r="NTY13" i="1"/>
  <c r="NTZ13" i="1"/>
  <c r="NUA13" i="1"/>
  <c r="NUB13" i="1"/>
  <c r="NUC13" i="1"/>
  <c r="NUD13" i="1"/>
  <c r="NUE13" i="1"/>
  <c r="NUF13" i="1"/>
  <c r="NUG13" i="1"/>
  <c r="NUH13" i="1"/>
  <c r="NUI13" i="1"/>
  <c r="NUJ13" i="1"/>
  <c r="NUK13" i="1"/>
  <c r="NUL13" i="1"/>
  <c r="NUM13" i="1"/>
  <c r="NUN13" i="1"/>
  <c r="NUO13" i="1"/>
  <c r="NUP13" i="1"/>
  <c r="NUQ13" i="1"/>
  <c r="NUR13" i="1"/>
  <c r="NUS13" i="1"/>
  <c r="NUT13" i="1"/>
  <c r="NUU13" i="1"/>
  <c r="NUV13" i="1"/>
  <c r="NUW13" i="1"/>
  <c r="NUX13" i="1"/>
  <c r="NUY13" i="1"/>
  <c r="NUZ13" i="1"/>
  <c r="NVA13" i="1"/>
  <c r="NVB13" i="1"/>
  <c r="NVC13" i="1"/>
  <c r="NVD13" i="1"/>
  <c r="NVE13" i="1"/>
  <c r="NVF13" i="1"/>
  <c r="NVG13" i="1"/>
  <c r="NVH13" i="1"/>
  <c r="NVI13" i="1"/>
  <c r="NVJ13" i="1"/>
  <c r="NVK13" i="1"/>
  <c r="NVL13" i="1"/>
  <c r="NVM13" i="1"/>
  <c r="NVN13" i="1"/>
  <c r="NVO13" i="1"/>
  <c r="NVP13" i="1"/>
  <c r="NVQ13" i="1"/>
  <c r="NVR13" i="1"/>
  <c r="NVS13" i="1"/>
  <c r="NVT13" i="1"/>
  <c r="NVU13" i="1"/>
  <c r="NVV13" i="1"/>
  <c r="NVW13" i="1"/>
  <c r="NVX13" i="1"/>
  <c r="NVY13" i="1"/>
  <c r="NVZ13" i="1"/>
  <c r="NWA13" i="1"/>
  <c r="NWB13" i="1"/>
  <c r="NWC13" i="1"/>
  <c r="NWD13" i="1"/>
  <c r="NWE13" i="1"/>
  <c r="NWF13" i="1"/>
  <c r="NWG13" i="1"/>
  <c r="NWH13" i="1"/>
  <c r="NWI13" i="1"/>
  <c r="NWJ13" i="1"/>
  <c r="NWK13" i="1"/>
  <c r="NWL13" i="1"/>
  <c r="NWM13" i="1"/>
  <c r="NWN13" i="1"/>
  <c r="NWO13" i="1"/>
  <c r="NWP13" i="1"/>
  <c r="NWQ13" i="1"/>
  <c r="NWR13" i="1"/>
  <c r="NWS13" i="1"/>
  <c r="NWT13" i="1"/>
  <c r="NWU13" i="1"/>
  <c r="NWV13" i="1"/>
  <c r="NWW13" i="1"/>
  <c r="NWX13" i="1"/>
  <c r="NWY13" i="1"/>
  <c r="NWZ13" i="1"/>
  <c r="NXA13" i="1"/>
  <c r="NXB13" i="1"/>
  <c r="NXC13" i="1"/>
  <c r="NXD13" i="1"/>
  <c r="NXE13" i="1"/>
  <c r="NXF13" i="1"/>
  <c r="NXG13" i="1"/>
  <c r="NXH13" i="1"/>
  <c r="NXI13" i="1"/>
  <c r="NXJ13" i="1"/>
  <c r="NXK13" i="1"/>
  <c r="NXL13" i="1"/>
  <c r="NXM13" i="1"/>
  <c r="NXN13" i="1"/>
  <c r="NXO13" i="1"/>
  <c r="NXP13" i="1"/>
  <c r="NXQ13" i="1"/>
  <c r="NXR13" i="1"/>
  <c r="NXS13" i="1"/>
  <c r="NXT13" i="1"/>
  <c r="NXU13" i="1"/>
  <c r="NXV13" i="1"/>
  <c r="NXW13" i="1"/>
  <c r="NXX13" i="1"/>
  <c r="NXY13" i="1"/>
  <c r="NXZ13" i="1"/>
  <c r="NYA13" i="1"/>
  <c r="NYB13" i="1"/>
  <c r="NYC13" i="1"/>
  <c r="NYD13" i="1"/>
  <c r="NYE13" i="1"/>
  <c r="NYF13" i="1"/>
  <c r="NYG13" i="1"/>
  <c r="NYH13" i="1"/>
  <c r="NYI13" i="1"/>
  <c r="NYJ13" i="1"/>
  <c r="NYK13" i="1"/>
  <c r="NYL13" i="1"/>
  <c r="NYM13" i="1"/>
  <c r="NYN13" i="1"/>
  <c r="NYO13" i="1"/>
  <c r="NYP13" i="1"/>
  <c r="NYQ13" i="1"/>
  <c r="NYR13" i="1"/>
  <c r="NYS13" i="1"/>
  <c r="NYT13" i="1"/>
  <c r="NYU13" i="1"/>
  <c r="NYV13" i="1"/>
  <c r="NYW13" i="1"/>
  <c r="NYX13" i="1"/>
  <c r="NYY13" i="1"/>
  <c r="NYZ13" i="1"/>
  <c r="NZA13" i="1"/>
  <c r="NZB13" i="1"/>
  <c r="NZC13" i="1"/>
  <c r="NZD13" i="1"/>
  <c r="NZE13" i="1"/>
  <c r="NZF13" i="1"/>
  <c r="NZG13" i="1"/>
  <c r="NZH13" i="1"/>
  <c r="NZI13" i="1"/>
  <c r="NZJ13" i="1"/>
  <c r="NZK13" i="1"/>
  <c r="NZL13" i="1"/>
  <c r="NZM13" i="1"/>
  <c r="NZN13" i="1"/>
  <c r="NZO13" i="1"/>
  <c r="NZP13" i="1"/>
  <c r="NZQ13" i="1"/>
  <c r="NZR13" i="1"/>
  <c r="NZS13" i="1"/>
  <c r="NZT13" i="1"/>
  <c r="NZU13" i="1"/>
  <c r="NZV13" i="1"/>
  <c r="NZW13" i="1"/>
  <c r="NZX13" i="1"/>
  <c r="NZY13" i="1"/>
  <c r="NZZ13" i="1"/>
  <c r="OAA13" i="1"/>
  <c r="OAB13" i="1"/>
  <c r="OAC13" i="1"/>
  <c r="OAD13" i="1"/>
  <c r="OAE13" i="1"/>
  <c r="OAF13" i="1"/>
  <c r="OAG13" i="1"/>
  <c r="OAH13" i="1"/>
  <c r="OAI13" i="1"/>
  <c r="OAJ13" i="1"/>
  <c r="OAK13" i="1"/>
  <c r="OAL13" i="1"/>
  <c r="OAM13" i="1"/>
  <c r="OAN13" i="1"/>
  <c r="OAO13" i="1"/>
  <c r="OAP13" i="1"/>
  <c r="OAQ13" i="1"/>
  <c r="OAR13" i="1"/>
  <c r="OAS13" i="1"/>
  <c r="OAT13" i="1"/>
  <c r="OAU13" i="1"/>
  <c r="OAV13" i="1"/>
  <c r="OAW13" i="1"/>
  <c r="OAX13" i="1"/>
  <c r="OAY13" i="1"/>
  <c r="OAZ13" i="1"/>
  <c r="OBA13" i="1"/>
  <c r="OBB13" i="1"/>
  <c r="OBC13" i="1"/>
  <c r="OBD13" i="1"/>
  <c r="OBE13" i="1"/>
  <c r="OBF13" i="1"/>
  <c r="OBG13" i="1"/>
  <c r="OBH13" i="1"/>
  <c r="OBI13" i="1"/>
  <c r="OBJ13" i="1"/>
  <c r="OBK13" i="1"/>
  <c r="OBL13" i="1"/>
  <c r="OBM13" i="1"/>
  <c r="OBN13" i="1"/>
  <c r="OBO13" i="1"/>
  <c r="OBP13" i="1"/>
  <c r="OBQ13" i="1"/>
  <c r="OBR13" i="1"/>
  <c r="OBS13" i="1"/>
  <c r="OBT13" i="1"/>
  <c r="OBU13" i="1"/>
  <c r="OBV13" i="1"/>
  <c r="OBW13" i="1"/>
  <c r="OBX13" i="1"/>
  <c r="OBY13" i="1"/>
  <c r="OBZ13" i="1"/>
  <c r="OCA13" i="1"/>
  <c r="OCB13" i="1"/>
  <c r="OCC13" i="1"/>
  <c r="OCD13" i="1"/>
  <c r="OCE13" i="1"/>
  <c r="OCF13" i="1"/>
  <c r="OCG13" i="1"/>
  <c r="OCH13" i="1"/>
  <c r="OCI13" i="1"/>
  <c r="OCJ13" i="1"/>
  <c r="OCK13" i="1"/>
  <c r="OCL13" i="1"/>
  <c r="OCM13" i="1"/>
  <c r="OCN13" i="1"/>
  <c r="OCO13" i="1"/>
  <c r="OCP13" i="1"/>
  <c r="OCQ13" i="1"/>
  <c r="OCR13" i="1"/>
  <c r="OCS13" i="1"/>
  <c r="OCT13" i="1"/>
  <c r="OCU13" i="1"/>
  <c r="OCV13" i="1"/>
  <c r="OCW13" i="1"/>
  <c r="OCX13" i="1"/>
  <c r="OCY13" i="1"/>
  <c r="OCZ13" i="1"/>
  <c r="ODA13" i="1"/>
  <c r="ODB13" i="1"/>
  <c r="ODC13" i="1"/>
  <c r="ODD13" i="1"/>
  <c r="ODE13" i="1"/>
  <c r="ODF13" i="1"/>
  <c r="ODG13" i="1"/>
  <c r="ODH13" i="1"/>
  <c r="ODI13" i="1"/>
  <c r="ODJ13" i="1"/>
  <c r="ODK13" i="1"/>
  <c r="ODL13" i="1"/>
  <c r="ODM13" i="1"/>
  <c r="ODN13" i="1"/>
  <c r="ODO13" i="1"/>
  <c r="ODP13" i="1"/>
  <c r="ODQ13" i="1"/>
  <c r="ODR13" i="1"/>
  <c r="ODS13" i="1"/>
  <c r="ODT13" i="1"/>
  <c r="ODU13" i="1"/>
  <c r="ODV13" i="1"/>
  <c r="ODW13" i="1"/>
  <c r="ODX13" i="1"/>
  <c r="ODY13" i="1"/>
  <c r="ODZ13" i="1"/>
  <c r="OEA13" i="1"/>
  <c r="OEB13" i="1"/>
  <c r="OEC13" i="1"/>
  <c r="OED13" i="1"/>
  <c r="OEE13" i="1"/>
  <c r="OEF13" i="1"/>
  <c r="OEG13" i="1"/>
  <c r="OEH13" i="1"/>
  <c r="OEI13" i="1"/>
  <c r="OEJ13" i="1"/>
  <c r="OEK13" i="1"/>
  <c r="OEL13" i="1"/>
  <c r="OEM13" i="1"/>
  <c r="OEN13" i="1"/>
  <c r="OEO13" i="1"/>
  <c r="OEP13" i="1"/>
  <c r="OEQ13" i="1"/>
  <c r="OER13" i="1"/>
  <c r="OES13" i="1"/>
  <c r="OET13" i="1"/>
  <c r="OEU13" i="1"/>
  <c r="OEV13" i="1"/>
  <c r="OEW13" i="1"/>
  <c r="OEX13" i="1"/>
  <c r="OEY13" i="1"/>
  <c r="OEZ13" i="1"/>
  <c r="OFA13" i="1"/>
  <c r="OFB13" i="1"/>
  <c r="OFC13" i="1"/>
  <c r="OFD13" i="1"/>
  <c r="OFE13" i="1"/>
  <c r="OFF13" i="1"/>
  <c r="OFG13" i="1"/>
  <c r="OFH13" i="1"/>
  <c r="OFI13" i="1"/>
  <c r="OFJ13" i="1"/>
  <c r="OFK13" i="1"/>
  <c r="OFL13" i="1"/>
  <c r="OFM13" i="1"/>
  <c r="OFN13" i="1"/>
  <c r="OFO13" i="1"/>
  <c r="OFP13" i="1"/>
  <c r="OFQ13" i="1"/>
  <c r="OFR13" i="1"/>
  <c r="OFS13" i="1"/>
  <c r="OFT13" i="1"/>
  <c r="OFU13" i="1"/>
  <c r="OFV13" i="1"/>
  <c r="OFW13" i="1"/>
  <c r="OFX13" i="1"/>
  <c r="OFY13" i="1"/>
  <c r="OFZ13" i="1"/>
  <c r="OGA13" i="1"/>
  <c r="OGB13" i="1"/>
  <c r="OGC13" i="1"/>
  <c r="OGD13" i="1"/>
  <c r="OGE13" i="1"/>
  <c r="OGF13" i="1"/>
  <c r="OGG13" i="1"/>
  <c r="OGH13" i="1"/>
  <c r="OGI13" i="1"/>
  <c r="OGJ13" i="1"/>
  <c r="OGK13" i="1"/>
  <c r="OGL13" i="1"/>
  <c r="OGM13" i="1"/>
  <c r="OGN13" i="1"/>
  <c r="OGO13" i="1"/>
  <c r="OGP13" i="1"/>
  <c r="OGQ13" i="1"/>
  <c r="OGR13" i="1"/>
  <c r="OGS13" i="1"/>
  <c r="OGT13" i="1"/>
  <c r="OGU13" i="1"/>
  <c r="OGV13" i="1"/>
  <c r="OGW13" i="1"/>
  <c r="OGX13" i="1"/>
  <c r="OGY13" i="1"/>
  <c r="OGZ13" i="1"/>
  <c r="OHA13" i="1"/>
  <c r="OHB13" i="1"/>
  <c r="OHC13" i="1"/>
  <c r="OHD13" i="1"/>
  <c r="OHE13" i="1"/>
  <c r="OHF13" i="1"/>
  <c r="OHG13" i="1"/>
  <c r="OHH13" i="1"/>
  <c r="OHI13" i="1"/>
  <c r="OHJ13" i="1"/>
  <c r="OHK13" i="1"/>
  <c r="OHL13" i="1"/>
  <c r="OHM13" i="1"/>
  <c r="OHN13" i="1"/>
  <c r="OHO13" i="1"/>
  <c r="OHP13" i="1"/>
  <c r="OHQ13" i="1"/>
  <c r="OHR13" i="1"/>
  <c r="OHS13" i="1"/>
  <c r="OHT13" i="1"/>
  <c r="OHU13" i="1"/>
  <c r="OHV13" i="1"/>
  <c r="OHW13" i="1"/>
  <c r="OHX13" i="1"/>
  <c r="OHY13" i="1"/>
  <c r="OHZ13" i="1"/>
  <c r="OIA13" i="1"/>
  <c r="OIB13" i="1"/>
  <c r="OIC13" i="1"/>
  <c r="OID13" i="1"/>
  <c r="OIE13" i="1"/>
  <c r="OIF13" i="1"/>
  <c r="OIG13" i="1"/>
  <c r="OIH13" i="1"/>
  <c r="OII13" i="1"/>
  <c r="OIJ13" i="1"/>
  <c r="OIK13" i="1"/>
  <c r="OIL13" i="1"/>
  <c r="OIM13" i="1"/>
  <c r="OIN13" i="1"/>
  <c r="OIO13" i="1"/>
  <c r="OIP13" i="1"/>
  <c r="OIQ13" i="1"/>
  <c r="OIR13" i="1"/>
  <c r="OIS13" i="1"/>
  <c r="OIT13" i="1"/>
  <c r="OIU13" i="1"/>
  <c r="OIV13" i="1"/>
  <c r="OIW13" i="1"/>
  <c r="OIX13" i="1"/>
  <c r="OIY13" i="1"/>
  <c r="OIZ13" i="1"/>
  <c r="OJA13" i="1"/>
  <c r="OJB13" i="1"/>
  <c r="OJC13" i="1"/>
  <c r="OJD13" i="1"/>
  <c r="OJE13" i="1"/>
  <c r="OJF13" i="1"/>
  <c r="OJG13" i="1"/>
  <c r="OJH13" i="1"/>
  <c r="OJI13" i="1"/>
  <c r="OJJ13" i="1"/>
  <c r="OJK13" i="1"/>
  <c r="OJL13" i="1"/>
  <c r="OJM13" i="1"/>
  <c r="OJN13" i="1"/>
  <c r="OJO13" i="1"/>
  <c r="OJP13" i="1"/>
  <c r="OJQ13" i="1"/>
  <c r="OJR13" i="1"/>
  <c r="OJS13" i="1"/>
  <c r="OJT13" i="1"/>
  <c r="OJU13" i="1"/>
  <c r="OJV13" i="1"/>
  <c r="OJW13" i="1"/>
  <c r="OJX13" i="1"/>
  <c r="OJY13" i="1"/>
  <c r="OJZ13" i="1"/>
  <c r="OKA13" i="1"/>
  <c r="OKB13" i="1"/>
  <c r="OKC13" i="1"/>
  <c r="OKD13" i="1"/>
  <c r="OKE13" i="1"/>
  <c r="OKF13" i="1"/>
  <c r="OKG13" i="1"/>
  <c r="OKH13" i="1"/>
  <c r="OKI13" i="1"/>
  <c r="OKJ13" i="1"/>
  <c r="OKK13" i="1"/>
  <c r="OKL13" i="1"/>
  <c r="OKM13" i="1"/>
  <c r="OKN13" i="1"/>
  <c r="OKO13" i="1"/>
  <c r="OKP13" i="1"/>
  <c r="OKQ13" i="1"/>
  <c r="OKR13" i="1"/>
  <c r="OKS13" i="1"/>
  <c r="OKT13" i="1"/>
  <c r="OKU13" i="1"/>
  <c r="OKV13" i="1"/>
  <c r="OKW13" i="1"/>
  <c r="OKX13" i="1"/>
  <c r="OKY13" i="1"/>
  <c r="OKZ13" i="1"/>
  <c r="OLA13" i="1"/>
  <c r="OLB13" i="1"/>
  <c r="OLC13" i="1"/>
  <c r="OLD13" i="1"/>
  <c r="OLE13" i="1"/>
  <c r="OLF13" i="1"/>
  <c r="OLG13" i="1"/>
  <c r="OLH13" i="1"/>
  <c r="OLI13" i="1"/>
  <c r="OLJ13" i="1"/>
  <c r="OLK13" i="1"/>
  <c r="OLL13" i="1"/>
  <c r="OLM13" i="1"/>
  <c r="OLN13" i="1"/>
  <c r="OLO13" i="1"/>
  <c r="OLP13" i="1"/>
  <c r="OLQ13" i="1"/>
  <c r="OLR13" i="1"/>
  <c r="OLS13" i="1"/>
  <c r="OLT13" i="1"/>
  <c r="OLU13" i="1"/>
  <c r="OLV13" i="1"/>
  <c r="OLW13" i="1"/>
  <c r="OLX13" i="1"/>
  <c r="OLY13" i="1"/>
  <c r="OLZ13" i="1"/>
  <c r="OMA13" i="1"/>
  <c r="OMB13" i="1"/>
  <c r="OMC13" i="1"/>
  <c r="OMD13" i="1"/>
  <c r="OME13" i="1"/>
  <c r="OMF13" i="1"/>
  <c r="OMG13" i="1"/>
  <c r="OMH13" i="1"/>
  <c r="OMI13" i="1"/>
  <c r="OMJ13" i="1"/>
  <c r="OMK13" i="1"/>
  <c r="OML13" i="1"/>
  <c r="OMM13" i="1"/>
  <c r="OMN13" i="1"/>
  <c r="OMO13" i="1"/>
  <c r="OMP13" i="1"/>
  <c r="OMQ13" i="1"/>
  <c r="OMR13" i="1"/>
  <c r="OMS13" i="1"/>
  <c r="OMT13" i="1"/>
  <c r="OMU13" i="1"/>
  <c r="OMV13" i="1"/>
  <c r="OMW13" i="1"/>
  <c r="OMX13" i="1"/>
  <c r="OMY13" i="1"/>
  <c r="OMZ13" i="1"/>
  <c r="ONA13" i="1"/>
  <c r="ONB13" i="1"/>
  <c r="ONC13" i="1"/>
  <c r="OND13" i="1"/>
  <c r="ONE13" i="1"/>
  <c r="ONF13" i="1"/>
  <c r="ONG13" i="1"/>
  <c r="ONH13" i="1"/>
  <c r="ONI13" i="1"/>
  <c r="ONJ13" i="1"/>
  <c r="ONK13" i="1"/>
  <c r="ONL13" i="1"/>
  <c r="ONM13" i="1"/>
  <c r="ONN13" i="1"/>
  <c r="ONO13" i="1"/>
  <c r="ONP13" i="1"/>
  <c r="ONQ13" i="1"/>
  <c r="ONR13" i="1"/>
  <c r="ONS13" i="1"/>
  <c r="ONT13" i="1"/>
  <c r="ONU13" i="1"/>
  <c r="ONV13" i="1"/>
  <c r="ONW13" i="1"/>
  <c r="ONX13" i="1"/>
  <c r="ONY13" i="1"/>
  <c r="ONZ13" i="1"/>
  <c r="OOA13" i="1"/>
  <c r="OOB13" i="1"/>
  <c r="OOC13" i="1"/>
  <c r="OOD13" i="1"/>
  <c r="OOE13" i="1"/>
  <c r="OOF13" i="1"/>
  <c r="OOG13" i="1"/>
  <c r="OOH13" i="1"/>
  <c r="OOI13" i="1"/>
  <c r="OOJ13" i="1"/>
  <c r="OOK13" i="1"/>
  <c r="OOL13" i="1"/>
  <c r="OOM13" i="1"/>
  <c r="OON13" i="1"/>
  <c r="OOO13" i="1"/>
  <c r="OOP13" i="1"/>
  <c r="OOQ13" i="1"/>
  <c r="OOR13" i="1"/>
  <c r="OOS13" i="1"/>
  <c r="OOT13" i="1"/>
  <c r="OOU13" i="1"/>
  <c r="OOV13" i="1"/>
  <c r="OOW13" i="1"/>
  <c r="OOX13" i="1"/>
  <c r="OOY13" i="1"/>
  <c r="OOZ13" i="1"/>
  <c r="OPA13" i="1"/>
  <c r="OPB13" i="1"/>
  <c r="OPC13" i="1"/>
  <c r="OPD13" i="1"/>
  <c r="OPE13" i="1"/>
  <c r="OPF13" i="1"/>
  <c r="OPG13" i="1"/>
  <c r="OPH13" i="1"/>
  <c r="OPI13" i="1"/>
  <c r="OPJ13" i="1"/>
  <c r="OPK13" i="1"/>
  <c r="OPL13" i="1"/>
  <c r="OPM13" i="1"/>
  <c r="OPN13" i="1"/>
  <c r="OPO13" i="1"/>
  <c r="OPP13" i="1"/>
  <c r="OPQ13" i="1"/>
  <c r="OPR13" i="1"/>
  <c r="OPS13" i="1"/>
  <c r="OPT13" i="1"/>
  <c r="OPU13" i="1"/>
  <c r="OPV13" i="1"/>
  <c r="OPW13" i="1"/>
  <c r="OPX13" i="1"/>
  <c r="OPY13" i="1"/>
  <c r="OPZ13" i="1"/>
  <c r="OQA13" i="1"/>
  <c r="OQB13" i="1"/>
  <c r="OQC13" i="1"/>
  <c r="OQD13" i="1"/>
  <c r="OQE13" i="1"/>
  <c r="OQF13" i="1"/>
  <c r="OQG13" i="1"/>
  <c r="OQH13" i="1"/>
  <c r="OQI13" i="1"/>
  <c r="OQJ13" i="1"/>
  <c r="OQK13" i="1"/>
  <c r="OQL13" i="1"/>
  <c r="OQM13" i="1"/>
  <c r="OQN13" i="1"/>
  <c r="OQO13" i="1"/>
  <c r="OQP13" i="1"/>
  <c r="OQQ13" i="1"/>
  <c r="OQR13" i="1"/>
  <c r="OQS13" i="1"/>
  <c r="OQT13" i="1"/>
  <c r="OQU13" i="1"/>
  <c r="OQV13" i="1"/>
  <c r="OQW13" i="1"/>
  <c r="OQX13" i="1"/>
  <c r="OQY13" i="1"/>
  <c r="OQZ13" i="1"/>
  <c r="ORA13" i="1"/>
  <c r="ORB13" i="1"/>
  <c r="ORC13" i="1"/>
  <c r="ORD13" i="1"/>
  <c r="ORE13" i="1"/>
  <c r="ORF13" i="1"/>
  <c r="ORG13" i="1"/>
  <c r="ORH13" i="1"/>
  <c r="ORI13" i="1"/>
  <c r="ORJ13" i="1"/>
  <c r="ORK13" i="1"/>
  <c r="ORL13" i="1"/>
  <c r="ORM13" i="1"/>
  <c r="ORN13" i="1"/>
  <c r="ORO13" i="1"/>
  <c r="ORP13" i="1"/>
  <c r="ORQ13" i="1"/>
  <c r="ORR13" i="1"/>
  <c r="ORS13" i="1"/>
  <c r="ORT13" i="1"/>
  <c r="ORU13" i="1"/>
  <c r="ORV13" i="1"/>
  <c r="ORW13" i="1"/>
  <c r="ORX13" i="1"/>
  <c r="ORY13" i="1"/>
  <c r="ORZ13" i="1"/>
  <c r="OSA13" i="1"/>
  <c r="OSB13" i="1"/>
  <c r="OSC13" i="1"/>
  <c r="OSD13" i="1"/>
  <c r="OSE13" i="1"/>
  <c r="OSF13" i="1"/>
  <c r="OSG13" i="1"/>
  <c r="OSH13" i="1"/>
  <c r="OSI13" i="1"/>
  <c r="OSJ13" i="1"/>
  <c r="OSK13" i="1"/>
  <c r="OSL13" i="1"/>
  <c r="OSM13" i="1"/>
  <c r="OSN13" i="1"/>
  <c r="OSO13" i="1"/>
  <c r="OSP13" i="1"/>
  <c r="OSQ13" i="1"/>
  <c r="OSR13" i="1"/>
  <c r="OSS13" i="1"/>
  <c r="OST13" i="1"/>
  <c r="OSU13" i="1"/>
  <c r="OSV13" i="1"/>
  <c r="OSW13" i="1"/>
  <c r="OSX13" i="1"/>
  <c r="OSY13" i="1"/>
  <c r="OSZ13" i="1"/>
  <c r="OTA13" i="1"/>
  <c r="OTB13" i="1"/>
  <c r="OTC13" i="1"/>
  <c r="OTD13" i="1"/>
  <c r="OTE13" i="1"/>
  <c r="OTF13" i="1"/>
  <c r="OTG13" i="1"/>
  <c r="OTH13" i="1"/>
  <c r="OTI13" i="1"/>
  <c r="OTJ13" i="1"/>
  <c r="OTK13" i="1"/>
  <c r="OTL13" i="1"/>
  <c r="OTM13" i="1"/>
  <c r="OTN13" i="1"/>
  <c r="OTO13" i="1"/>
  <c r="OTP13" i="1"/>
  <c r="OTQ13" i="1"/>
  <c r="OTR13" i="1"/>
  <c r="OTS13" i="1"/>
  <c r="OTT13" i="1"/>
  <c r="OTU13" i="1"/>
  <c r="OTV13" i="1"/>
  <c r="OTW13" i="1"/>
  <c r="OTX13" i="1"/>
  <c r="OTY13" i="1"/>
  <c r="OTZ13" i="1"/>
  <c r="OUA13" i="1"/>
  <c r="OUB13" i="1"/>
  <c r="OUC13" i="1"/>
  <c r="OUD13" i="1"/>
  <c r="OUE13" i="1"/>
  <c r="OUF13" i="1"/>
  <c r="OUG13" i="1"/>
  <c r="OUH13" i="1"/>
  <c r="OUI13" i="1"/>
  <c r="OUJ13" i="1"/>
  <c r="OUK13" i="1"/>
  <c r="OUL13" i="1"/>
  <c r="OUM13" i="1"/>
  <c r="OUN13" i="1"/>
  <c r="OUO13" i="1"/>
  <c r="OUP13" i="1"/>
  <c r="OUQ13" i="1"/>
  <c r="OUR13" i="1"/>
  <c r="OUS13" i="1"/>
  <c r="OUT13" i="1"/>
  <c r="OUU13" i="1"/>
  <c r="OUV13" i="1"/>
  <c r="OUW13" i="1"/>
  <c r="OUX13" i="1"/>
  <c r="OUY13" i="1"/>
  <c r="OUZ13" i="1"/>
  <c r="OVA13" i="1"/>
  <c r="OVB13" i="1"/>
  <c r="OVC13" i="1"/>
  <c r="OVD13" i="1"/>
  <c r="OVE13" i="1"/>
  <c r="OVF13" i="1"/>
  <c r="OVG13" i="1"/>
  <c r="OVH13" i="1"/>
  <c r="OVI13" i="1"/>
  <c r="OVJ13" i="1"/>
  <c r="OVK13" i="1"/>
  <c r="OVL13" i="1"/>
  <c r="OVM13" i="1"/>
  <c r="OVN13" i="1"/>
  <c r="OVO13" i="1"/>
  <c r="OVP13" i="1"/>
  <c r="OVQ13" i="1"/>
  <c r="OVR13" i="1"/>
  <c r="OVS13" i="1"/>
  <c r="OVT13" i="1"/>
  <c r="OVU13" i="1"/>
  <c r="OVV13" i="1"/>
  <c r="OVW13" i="1"/>
  <c r="OVX13" i="1"/>
  <c r="OVY13" i="1"/>
  <c r="OVZ13" i="1"/>
  <c r="OWA13" i="1"/>
  <c r="OWB13" i="1"/>
  <c r="OWC13" i="1"/>
  <c r="OWD13" i="1"/>
  <c r="OWE13" i="1"/>
  <c r="OWF13" i="1"/>
  <c r="OWG13" i="1"/>
  <c r="OWH13" i="1"/>
  <c r="OWI13" i="1"/>
  <c r="OWJ13" i="1"/>
  <c r="OWK13" i="1"/>
  <c r="OWL13" i="1"/>
  <c r="OWM13" i="1"/>
  <c r="OWN13" i="1"/>
  <c r="OWO13" i="1"/>
  <c r="OWP13" i="1"/>
  <c r="OWQ13" i="1"/>
  <c r="OWR13" i="1"/>
  <c r="OWS13" i="1"/>
  <c r="OWT13" i="1"/>
  <c r="OWU13" i="1"/>
  <c r="OWV13" i="1"/>
  <c r="OWW13" i="1"/>
  <c r="OWX13" i="1"/>
  <c r="OWY13" i="1"/>
  <c r="OWZ13" i="1"/>
  <c r="OXA13" i="1"/>
  <c r="OXB13" i="1"/>
  <c r="OXC13" i="1"/>
  <c r="OXD13" i="1"/>
  <c r="OXE13" i="1"/>
  <c r="OXF13" i="1"/>
  <c r="OXG13" i="1"/>
  <c r="OXH13" i="1"/>
  <c r="OXI13" i="1"/>
  <c r="OXJ13" i="1"/>
  <c r="OXK13" i="1"/>
  <c r="OXL13" i="1"/>
  <c r="OXM13" i="1"/>
  <c r="OXN13" i="1"/>
  <c r="OXO13" i="1"/>
  <c r="OXP13" i="1"/>
  <c r="OXQ13" i="1"/>
  <c r="OXR13" i="1"/>
  <c r="OXS13" i="1"/>
  <c r="OXT13" i="1"/>
  <c r="OXU13" i="1"/>
  <c r="OXV13" i="1"/>
  <c r="OXW13" i="1"/>
  <c r="OXX13" i="1"/>
  <c r="OXY13" i="1"/>
  <c r="OXZ13" i="1"/>
  <c r="OYA13" i="1"/>
  <c r="OYB13" i="1"/>
  <c r="OYC13" i="1"/>
  <c r="OYD13" i="1"/>
  <c r="OYE13" i="1"/>
  <c r="OYF13" i="1"/>
  <c r="OYG13" i="1"/>
  <c r="OYH13" i="1"/>
  <c r="OYI13" i="1"/>
  <c r="OYJ13" i="1"/>
  <c r="OYK13" i="1"/>
  <c r="OYL13" i="1"/>
  <c r="OYM13" i="1"/>
  <c r="OYN13" i="1"/>
  <c r="OYO13" i="1"/>
  <c r="OYP13" i="1"/>
  <c r="OYQ13" i="1"/>
  <c r="OYR13" i="1"/>
  <c r="OYS13" i="1"/>
  <c r="OYT13" i="1"/>
  <c r="OYU13" i="1"/>
  <c r="OYV13" i="1"/>
  <c r="OYW13" i="1"/>
  <c r="OYX13" i="1"/>
  <c r="OYY13" i="1"/>
  <c r="OYZ13" i="1"/>
  <c r="OZA13" i="1"/>
  <c r="OZB13" i="1"/>
  <c r="OZC13" i="1"/>
  <c r="OZD13" i="1"/>
  <c r="OZE13" i="1"/>
  <c r="OZF13" i="1"/>
  <c r="OZG13" i="1"/>
  <c r="OZH13" i="1"/>
  <c r="OZI13" i="1"/>
  <c r="OZJ13" i="1"/>
  <c r="OZK13" i="1"/>
  <c r="OZL13" i="1"/>
  <c r="OZM13" i="1"/>
  <c r="OZN13" i="1"/>
  <c r="OZO13" i="1"/>
  <c r="OZP13" i="1"/>
  <c r="OZQ13" i="1"/>
  <c r="OZR13" i="1"/>
  <c r="OZS13" i="1"/>
  <c r="OZT13" i="1"/>
  <c r="OZU13" i="1"/>
  <c r="OZV13" i="1"/>
  <c r="OZW13" i="1"/>
  <c r="OZX13" i="1"/>
  <c r="OZY13" i="1"/>
  <c r="OZZ13" i="1"/>
  <c r="PAA13" i="1"/>
  <c r="PAB13" i="1"/>
  <c r="PAC13" i="1"/>
  <c r="PAD13" i="1"/>
  <c r="PAE13" i="1"/>
  <c r="PAF13" i="1"/>
  <c r="PAG13" i="1"/>
  <c r="PAH13" i="1"/>
  <c r="PAI13" i="1"/>
  <c r="PAJ13" i="1"/>
  <c r="PAK13" i="1"/>
  <c r="PAL13" i="1"/>
  <c r="PAM13" i="1"/>
  <c r="PAN13" i="1"/>
  <c r="PAO13" i="1"/>
  <c r="PAP13" i="1"/>
  <c r="PAQ13" i="1"/>
  <c r="PAR13" i="1"/>
  <c r="PAS13" i="1"/>
  <c r="PAT13" i="1"/>
  <c r="PAU13" i="1"/>
  <c r="PAV13" i="1"/>
  <c r="PAW13" i="1"/>
  <c r="PAX13" i="1"/>
  <c r="PAY13" i="1"/>
  <c r="PAZ13" i="1"/>
  <c r="PBA13" i="1"/>
  <c r="PBB13" i="1"/>
  <c r="PBC13" i="1"/>
  <c r="PBD13" i="1"/>
  <c r="PBE13" i="1"/>
  <c r="PBF13" i="1"/>
  <c r="PBG13" i="1"/>
  <c r="PBH13" i="1"/>
  <c r="PBI13" i="1"/>
  <c r="PBJ13" i="1"/>
  <c r="PBK13" i="1"/>
  <c r="PBL13" i="1"/>
  <c r="PBM13" i="1"/>
  <c r="PBN13" i="1"/>
  <c r="PBO13" i="1"/>
  <c r="PBP13" i="1"/>
  <c r="PBQ13" i="1"/>
  <c r="PBR13" i="1"/>
  <c r="PBS13" i="1"/>
  <c r="PBT13" i="1"/>
  <c r="PBU13" i="1"/>
  <c r="PBV13" i="1"/>
  <c r="PBW13" i="1"/>
  <c r="PBX13" i="1"/>
  <c r="PBY13" i="1"/>
  <c r="PBZ13" i="1"/>
  <c r="PCA13" i="1"/>
  <c r="PCB13" i="1"/>
  <c r="PCC13" i="1"/>
  <c r="PCD13" i="1"/>
  <c r="PCE13" i="1"/>
  <c r="PCF13" i="1"/>
  <c r="PCG13" i="1"/>
  <c r="PCH13" i="1"/>
  <c r="PCI13" i="1"/>
  <c r="PCJ13" i="1"/>
  <c r="PCK13" i="1"/>
  <c r="PCL13" i="1"/>
  <c r="PCM13" i="1"/>
  <c r="PCN13" i="1"/>
  <c r="PCO13" i="1"/>
  <c r="PCP13" i="1"/>
  <c r="PCQ13" i="1"/>
  <c r="PCR13" i="1"/>
  <c r="PCS13" i="1"/>
  <c r="PCT13" i="1"/>
  <c r="PCU13" i="1"/>
  <c r="PCV13" i="1"/>
  <c r="PCW13" i="1"/>
  <c r="PCX13" i="1"/>
  <c r="PCY13" i="1"/>
  <c r="PCZ13" i="1"/>
  <c r="PDA13" i="1"/>
  <c r="PDB13" i="1"/>
  <c r="PDC13" i="1"/>
  <c r="PDD13" i="1"/>
  <c r="PDE13" i="1"/>
  <c r="PDF13" i="1"/>
  <c r="PDG13" i="1"/>
  <c r="PDH13" i="1"/>
  <c r="PDI13" i="1"/>
  <c r="PDJ13" i="1"/>
  <c r="PDK13" i="1"/>
  <c r="PDL13" i="1"/>
  <c r="PDM13" i="1"/>
  <c r="PDN13" i="1"/>
  <c r="PDO13" i="1"/>
  <c r="PDP13" i="1"/>
  <c r="PDQ13" i="1"/>
  <c r="PDR13" i="1"/>
  <c r="PDS13" i="1"/>
  <c r="PDT13" i="1"/>
  <c r="PDU13" i="1"/>
  <c r="PDV13" i="1"/>
  <c r="PDW13" i="1"/>
  <c r="PDX13" i="1"/>
  <c r="PDY13" i="1"/>
  <c r="PDZ13" i="1"/>
  <c r="PEA13" i="1"/>
  <c r="PEB13" i="1"/>
  <c r="PEC13" i="1"/>
  <c r="PED13" i="1"/>
  <c r="PEE13" i="1"/>
  <c r="PEF13" i="1"/>
  <c r="PEG13" i="1"/>
  <c r="PEH13" i="1"/>
  <c r="PEI13" i="1"/>
  <c r="PEJ13" i="1"/>
  <c r="PEK13" i="1"/>
  <c r="PEL13" i="1"/>
  <c r="PEM13" i="1"/>
  <c r="PEN13" i="1"/>
  <c r="PEO13" i="1"/>
  <c r="PEP13" i="1"/>
  <c r="PEQ13" i="1"/>
  <c r="PER13" i="1"/>
  <c r="PES13" i="1"/>
  <c r="PET13" i="1"/>
  <c r="PEU13" i="1"/>
  <c r="PEV13" i="1"/>
  <c r="PEW13" i="1"/>
  <c r="PEX13" i="1"/>
  <c r="PEY13" i="1"/>
  <c r="PEZ13" i="1"/>
  <c r="PFA13" i="1"/>
  <c r="PFB13" i="1"/>
  <c r="PFC13" i="1"/>
  <c r="PFD13" i="1"/>
  <c r="PFE13" i="1"/>
  <c r="PFF13" i="1"/>
  <c r="PFG13" i="1"/>
  <c r="PFH13" i="1"/>
  <c r="PFI13" i="1"/>
  <c r="PFJ13" i="1"/>
  <c r="PFK13" i="1"/>
  <c r="PFL13" i="1"/>
  <c r="PFM13" i="1"/>
  <c r="PFN13" i="1"/>
  <c r="PFO13" i="1"/>
  <c r="PFP13" i="1"/>
  <c r="PFQ13" i="1"/>
  <c r="PFR13" i="1"/>
  <c r="PFS13" i="1"/>
  <c r="PFT13" i="1"/>
  <c r="PFU13" i="1"/>
  <c r="PFV13" i="1"/>
  <c r="PFW13" i="1"/>
  <c r="PFX13" i="1"/>
  <c r="PFY13" i="1"/>
  <c r="PFZ13" i="1"/>
  <c r="PGA13" i="1"/>
  <c r="PGB13" i="1"/>
  <c r="PGC13" i="1"/>
  <c r="PGD13" i="1"/>
  <c r="PGE13" i="1"/>
  <c r="PGF13" i="1"/>
  <c r="PGG13" i="1"/>
  <c r="PGH13" i="1"/>
  <c r="PGI13" i="1"/>
  <c r="PGJ13" i="1"/>
  <c r="PGK13" i="1"/>
  <c r="PGL13" i="1"/>
  <c r="PGM13" i="1"/>
  <c r="PGN13" i="1"/>
  <c r="PGO13" i="1"/>
  <c r="PGP13" i="1"/>
  <c r="PGQ13" i="1"/>
  <c r="PGR13" i="1"/>
  <c r="PGS13" i="1"/>
  <c r="PGT13" i="1"/>
  <c r="PGU13" i="1"/>
  <c r="PGV13" i="1"/>
  <c r="PGW13" i="1"/>
  <c r="PGX13" i="1"/>
  <c r="PGY13" i="1"/>
  <c r="PGZ13" i="1"/>
  <c r="PHA13" i="1"/>
  <c r="PHB13" i="1"/>
  <c r="PHC13" i="1"/>
  <c r="PHD13" i="1"/>
  <c r="PHE13" i="1"/>
  <c r="PHF13" i="1"/>
  <c r="PHG13" i="1"/>
  <c r="PHH13" i="1"/>
  <c r="PHI13" i="1"/>
  <c r="PHJ13" i="1"/>
  <c r="PHK13" i="1"/>
  <c r="PHL13" i="1"/>
  <c r="PHM13" i="1"/>
  <c r="PHN13" i="1"/>
  <c r="PHO13" i="1"/>
  <c r="PHP13" i="1"/>
  <c r="PHQ13" i="1"/>
  <c r="PHR13" i="1"/>
  <c r="PHS13" i="1"/>
  <c r="PHT13" i="1"/>
  <c r="PHU13" i="1"/>
  <c r="PHV13" i="1"/>
  <c r="PHW13" i="1"/>
  <c r="PHX13" i="1"/>
  <c r="PHY13" i="1"/>
  <c r="PHZ13" i="1"/>
  <c r="PIA13" i="1"/>
  <c r="PIB13" i="1"/>
  <c r="PIC13" i="1"/>
  <c r="PID13" i="1"/>
  <c r="PIE13" i="1"/>
  <c r="PIF13" i="1"/>
  <c r="PIG13" i="1"/>
  <c r="PIH13" i="1"/>
  <c r="PII13" i="1"/>
  <c r="PIJ13" i="1"/>
  <c r="PIK13" i="1"/>
  <c r="PIL13" i="1"/>
  <c r="PIM13" i="1"/>
  <c r="PIN13" i="1"/>
  <c r="PIO13" i="1"/>
  <c r="PIP13" i="1"/>
  <c r="PIQ13" i="1"/>
  <c r="PIR13" i="1"/>
  <c r="PIS13" i="1"/>
  <c r="PIT13" i="1"/>
  <c r="PIU13" i="1"/>
  <c r="PIV13" i="1"/>
  <c r="PIW13" i="1"/>
  <c r="PIX13" i="1"/>
  <c r="PIY13" i="1"/>
  <c r="PIZ13" i="1"/>
  <c r="PJA13" i="1"/>
  <c r="PJB13" i="1"/>
  <c r="PJC13" i="1"/>
  <c r="PJD13" i="1"/>
  <c r="PJE13" i="1"/>
  <c r="PJF13" i="1"/>
  <c r="PJG13" i="1"/>
  <c r="PJH13" i="1"/>
  <c r="PJI13" i="1"/>
  <c r="PJJ13" i="1"/>
  <c r="PJK13" i="1"/>
  <c r="PJL13" i="1"/>
  <c r="PJM13" i="1"/>
  <c r="PJN13" i="1"/>
  <c r="PJO13" i="1"/>
  <c r="PJP13" i="1"/>
  <c r="PJQ13" i="1"/>
  <c r="PJR13" i="1"/>
  <c r="PJS13" i="1"/>
  <c r="PJT13" i="1"/>
  <c r="PJU13" i="1"/>
  <c r="PJV13" i="1"/>
  <c r="PJW13" i="1"/>
  <c r="PJX13" i="1"/>
  <c r="PJY13" i="1"/>
  <c r="PJZ13" i="1"/>
  <c r="PKA13" i="1"/>
  <c r="PKB13" i="1"/>
  <c r="PKC13" i="1"/>
  <c r="PKD13" i="1"/>
  <c r="PKE13" i="1"/>
  <c r="PKF13" i="1"/>
  <c r="PKG13" i="1"/>
  <c r="PKH13" i="1"/>
  <c r="PKI13" i="1"/>
  <c r="PKJ13" i="1"/>
  <c r="PKK13" i="1"/>
  <c r="PKL13" i="1"/>
  <c r="PKM13" i="1"/>
  <c r="PKN13" i="1"/>
  <c r="PKO13" i="1"/>
  <c r="PKP13" i="1"/>
  <c r="PKQ13" i="1"/>
  <c r="PKR13" i="1"/>
  <c r="PKS13" i="1"/>
  <c r="PKT13" i="1"/>
  <c r="PKU13" i="1"/>
  <c r="PKV13" i="1"/>
  <c r="PKW13" i="1"/>
  <c r="PKX13" i="1"/>
  <c r="PKY13" i="1"/>
  <c r="PKZ13" i="1"/>
  <c r="PLA13" i="1"/>
  <c r="PLB13" i="1"/>
  <c r="PLC13" i="1"/>
  <c r="PLD13" i="1"/>
  <c r="PLE13" i="1"/>
  <c r="PLF13" i="1"/>
  <c r="PLG13" i="1"/>
  <c r="PLH13" i="1"/>
  <c r="PLI13" i="1"/>
  <c r="PLJ13" i="1"/>
  <c r="PLK13" i="1"/>
  <c r="PLL13" i="1"/>
  <c r="PLM13" i="1"/>
  <c r="PLN13" i="1"/>
  <c r="PLO13" i="1"/>
  <c r="PLP13" i="1"/>
  <c r="PLQ13" i="1"/>
  <c r="PLR13" i="1"/>
  <c r="PLS13" i="1"/>
  <c r="PLT13" i="1"/>
  <c r="PLU13" i="1"/>
  <c r="PLV13" i="1"/>
  <c r="PLW13" i="1"/>
  <c r="PLX13" i="1"/>
  <c r="PLY13" i="1"/>
  <c r="PLZ13" i="1"/>
  <c r="PMA13" i="1"/>
  <c r="PMB13" i="1"/>
  <c r="PMC13" i="1"/>
  <c r="PMD13" i="1"/>
  <c r="PME13" i="1"/>
  <c r="PMF13" i="1"/>
  <c r="PMG13" i="1"/>
  <c r="PMH13" i="1"/>
  <c r="PMI13" i="1"/>
  <c r="PMJ13" i="1"/>
  <c r="PMK13" i="1"/>
  <c r="PML13" i="1"/>
  <c r="PMM13" i="1"/>
  <c r="PMN13" i="1"/>
  <c r="PMO13" i="1"/>
  <c r="PMP13" i="1"/>
  <c r="PMQ13" i="1"/>
  <c r="PMR13" i="1"/>
  <c r="PMS13" i="1"/>
  <c r="PMT13" i="1"/>
  <c r="PMU13" i="1"/>
  <c r="PMV13" i="1"/>
  <c r="PMW13" i="1"/>
  <c r="PMX13" i="1"/>
  <c r="PMY13" i="1"/>
  <c r="PMZ13" i="1"/>
  <c r="PNA13" i="1"/>
  <c r="PNB13" i="1"/>
  <c r="PNC13" i="1"/>
  <c r="PND13" i="1"/>
  <c r="PNE13" i="1"/>
  <c r="PNF13" i="1"/>
  <c r="PNG13" i="1"/>
  <c r="PNH13" i="1"/>
  <c r="PNI13" i="1"/>
  <c r="PNJ13" i="1"/>
  <c r="PNK13" i="1"/>
  <c r="PNL13" i="1"/>
  <c r="PNM13" i="1"/>
  <c r="PNN13" i="1"/>
  <c r="PNO13" i="1"/>
  <c r="PNP13" i="1"/>
  <c r="PNQ13" i="1"/>
  <c r="PNR13" i="1"/>
  <c r="PNS13" i="1"/>
  <c r="PNT13" i="1"/>
  <c r="PNU13" i="1"/>
  <c r="PNV13" i="1"/>
  <c r="PNW13" i="1"/>
  <c r="PNX13" i="1"/>
  <c r="PNY13" i="1"/>
  <c r="PNZ13" i="1"/>
  <c r="POA13" i="1"/>
  <c r="POB13" i="1"/>
  <c r="POC13" i="1"/>
  <c r="POD13" i="1"/>
  <c r="POE13" i="1"/>
  <c r="POF13" i="1"/>
  <c r="POG13" i="1"/>
  <c r="POH13" i="1"/>
  <c r="POI13" i="1"/>
  <c r="POJ13" i="1"/>
  <c r="POK13" i="1"/>
  <c r="POL13" i="1"/>
  <c r="POM13" i="1"/>
  <c r="PON13" i="1"/>
  <c r="POO13" i="1"/>
  <c r="POP13" i="1"/>
  <c r="POQ13" i="1"/>
  <c r="POR13" i="1"/>
  <c r="POS13" i="1"/>
  <c r="POT13" i="1"/>
  <c r="POU13" i="1"/>
  <c r="POV13" i="1"/>
  <c r="POW13" i="1"/>
  <c r="POX13" i="1"/>
  <c r="POY13" i="1"/>
  <c r="POZ13" i="1"/>
  <c r="PPA13" i="1"/>
  <c r="PPB13" i="1"/>
  <c r="PPC13" i="1"/>
  <c r="PPD13" i="1"/>
  <c r="PPE13" i="1"/>
  <c r="PPF13" i="1"/>
  <c r="PPG13" i="1"/>
  <c r="PPH13" i="1"/>
  <c r="PPI13" i="1"/>
  <c r="PPJ13" i="1"/>
  <c r="PPK13" i="1"/>
  <c r="PPL13" i="1"/>
  <c r="PPM13" i="1"/>
  <c r="PPN13" i="1"/>
  <c r="PPO13" i="1"/>
  <c r="PPP13" i="1"/>
  <c r="PPQ13" i="1"/>
  <c r="PPR13" i="1"/>
  <c r="PPS13" i="1"/>
  <c r="PPT13" i="1"/>
  <c r="PPU13" i="1"/>
  <c r="PPV13" i="1"/>
  <c r="PPW13" i="1"/>
  <c r="PPX13" i="1"/>
  <c r="PPY13" i="1"/>
  <c r="PPZ13" i="1"/>
  <c r="PQA13" i="1"/>
  <c r="PQB13" i="1"/>
  <c r="PQC13" i="1"/>
  <c r="PQD13" i="1"/>
  <c r="PQE13" i="1"/>
  <c r="PQF13" i="1"/>
  <c r="PQG13" i="1"/>
  <c r="PQH13" i="1"/>
  <c r="PQI13" i="1"/>
  <c r="PQJ13" i="1"/>
  <c r="PQK13" i="1"/>
  <c r="PQL13" i="1"/>
  <c r="PQM13" i="1"/>
  <c r="PQN13" i="1"/>
  <c r="PQO13" i="1"/>
  <c r="PQP13" i="1"/>
  <c r="PQQ13" i="1"/>
  <c r="PQR13" i="1"/>
  <c r="PQS13" i="1"/>
  <c r="PQT13" i="1"/>
  <c r="PQU13" i="1"/>
  <c r="PQV13" i="1"/>
  <c r="PQW13" i="1"/>
  <c r="PQX13" i="1"/>
  <c r="PQY13" i="1"/>
  <c r="PQZ13" i="1"/>
  <c r="PRA13" i="1"/>
  <c r="PRB13" i="1"/>
  <c r="PRC13" i="1"/>
  <c r="PRD13" i="1"/>
  <c r="PRE13" i="1"/>
  <c r="PRF13" i="1"/>
  <c r="PRG13" i="1"/>
  <c r="PRH13" i="1"/>
  <c r="PRI13" i="1"/>
  <c r="PRJ13" i="1"/>
  <c r="PRK13" i="1"/>
  <c r="PRL13" i="1"/>
  <c r="PRM13" i="1"/>
  <c r="PRN13" i="1"/>
  <c r="PRO13" i="1"/>
  <c r="PRP13" i="1"/>
  <c r="PRQ13" i="1"/>
  <c r="PRR13" i="1"/>
  <c r="PRS13" i="1"/>
  <c r="PRT13" i="1"/>
  <c r="PRU13" i="1"/>
  <c r="PRV13" i="1"/>
  <c r="PRW13" i="1"/>
  <c r="PRX13" i="1"/>
  <c r="PRY13" i="1"/>
  <c r="PRZ13" i="1"/>
  <c r="PSA13" i="1"/>
  <c r="PSB13" i="1"/>
  <c r="PSC13" i="1"/>
  <c r="PSD13" i="1"/>
  <c r="PSE13" i="1"/>
  <c r="PSF13" i="1"/>
  <c r="PSG13" i="1"/>
  <c r="PSH13" i="1"/>
  <c r="PSI13" i="1"/>
  <c r="PSJ13" i="1"/>
  <c r="PSK13" i="1"/>
  <c r="PSL13" i="1"/>
  <c r="PSM13" i="1"/>
  <c r="PSN13" i="1"/>
  <c r="PSO13" i="1"/>
  <c r="PSP13" i="1"/>
  <c r="PSQ13" i="1"/>
  <c r="PSR13" i="1"/>
  <c r="PSS13" i="1"/>
  <c r="PST13" i="1"/>
  <c r="PSU13" i="1"/>
  <c r="PSV13" i="1"/>
  <c r="PSW13" i="1"/>
  <c r="PSX13" i="1"/>
  <c r="PSY13" i="1"/>
  <c r="PSZ13" i="1"/>
  <c r="PTA13" i="1"/>
  <c r="PTB13" i="1"/>
  <c r="PTC13" i="1"/>
  <c r="PTD13" i="1"/>
  <c r="PTE13" i="1"/>
  <c r="PTF13" i="1"/>
  <c r="PTG13" i="1"/>
  <c r="PTH13" i="1"/>
  <c r="PTI13" i="1"/>
  <c r="PTJ13" i="1"/>
  <c r="PTK13" i="1"/>
  <c r="PTL13" i="1"/>
  <c r="PTM13" i="1"/>
  <c r="PTN13" i="1"/>
  <c r="PTO13" i="1"/>
  <c r="PTP13" i="1"/>
  <c r="PTQ13" i="1"/>
  <c r="PTR13" i="1"/>
  <c r="PTS13" i="1"/>
  <c r="PTT13" i="1"/>
  <c r="PTU13" i="1"/>
  <c r="PTV13" i="1"/>
  <c r="PTW13" i="1"/>
  <c r="PTX13" i="1"/>
  <c r="PTY13" i="1"/>
  <c r="PTZ13" i="1"/>
  <c r="PUA13" i="1"/>
  <c r="PUB13" i="1"/>
  <c r="PUC13" i="1"/>
  <c r="PUD13" i="1"/>
  <c r="PUE13" i="1"/>
  <c r="PUF13" i="1"/>
  <c r="PUG13" i="1"/>
  <c r="PUH13" i="1"/>
  <c r="PUI13" i="1"/>
  <c r="PUJ13" i="1"/>
  <c r="PUK13" i="1"/>
  <c r="PUL13" i="1"/>
  <c r="PUM13" i="1"/>
  <c r="PUN13" i="1"/>
  <c r="PUO13" i="1"/>
  <c r="PUP13" i="1"/>
  <c r="PUQ13" i="1"/>
  <c r="PUR13" i="1"/>
  <c r="PUS13" i="1"/>
  <c r="PUT13" i="1"/>
  <c r="PUU13" i="1"/>
  <c r="PUV13" i="1"/>
  <c r="PUW13" i="1"/>
  <c r="PUX13" i="1"/>
  <c r="PUY13" i="1"/>
  <c r="PUZ13" i="1"/>
  <c r="PVA13" i="1"/>
  <c r="PVB13" i="1"/>
  <c r="PVC13" i="1"/>
  <c r="PVD13" i="1"/>
  <c r="PVE13" i="1"/>
  <c r="PVF13" i="1"/>
  <c r="PVG13" i="1"/>
  <c r="PVH13" i="1"/>
  <c r="PVI13" i="1"/>
  <c r="PVJ13" i="1"/>
  <c r="PVK13" i="1"/>
  <c r="PVL13" i="1"/>
  <c r="PVM13" i="1"/>
  <c r="PVN13" i="1"/>
  <c r="PVO13" i="1"/>
  <c r="PVP13" i="1"/>
  <c r="PVQ13" i="1"/>
  <c r="PVR13" i="1"/>
  <c r="PVS13" i="1"/>
  <c r="PVT13" i="1"/>
  <c r="PVU13" i="1"/>
  <c r="PVV13" i="1"/>
  <c r="PVW13" i="1"/>
  <c r="PVX13" i="1"/>
  <c r="PVY13" i="1"/>
  <c r="PVZ13" i="1"/>
  <c r="PWA13" i="1"/>
  <c r="PWB13" i="1"/>
  <c r="PWC13" i="1"/>
  <c r="PWD13" i="1"/>
  <c r="PWE13" i="1"/>
  <c r="PWF13" i="1"/>
  <c r="PWG13" i="1"/>
  <c r="PWH13" i="1"/>
  <c r="PWI13" i="1"/>
  <c r="PWJ13" i="1"/>
  <c r="PWK13" i="1"/>
  <c r="PWL13" i="1"/>
  <c r="PWM13" i="1"/>
  <c r="PWN13" i="1"/>
  <c r="PWO13" i="1"/>
  <c r="PWP13" i="1"/>
  <c r="PWQ13" i="1"/>
  <c r="PWR13" i="1"/>
  <c r="PWS13" i="1"/>
  <c r="PWT13" i="1"/>
  <c r="PWU13" i="1"/>
  <c r="PWV13" i="1"/>
  <c r="PWW13" i="1"/>
  <c r="PWX13" i="1"/>
  <c r="PWY13" i="1"/>
  <c r="PWZ13" i="1"/>
  <c r="PXA13" i="1"/>
  <c r="PXB13" i="1"/>
  <c r="PXC13" i="1"/>
  <c r="PXD13" i="1"/>
  <c r="PXE13" i="1"/>
  <c r="PXF13" i="1"/>
  <c r="PXG13" i="1"/>
  <c r="PXH13" i="1"/>
  <c r="PXI13" i="1"/>
  <c r="PXJ13" i="1"/>
  <c r="PXK13" i="1"/>
  <c r="PXL13" i="1"/>
  <c r="PXM13" i="1"/>
  <c r="PXN13" i="1"/>
  <c r="PXO13" i="1"/>
  <c r="PXP13" i="1"/>
  <c r="PXQ13" i="1"/>
  <c r="PXR13" i="1"/>
  <c r="PXS13" i="1"/>
  <c r="PXT13" i="1"/>
  <c r="PXU13" i="1"/>
  <c r="PXV13" i="1"/>
  <c r="PXW13" i="1"/>
  <c r="PXX13" i="1"/>
  <c r="PXY13" i="1"/>
  <c r="PXZ13" i="1"/>
  <c r="PYA13" i="1"/>
  <c r="PYB13" i="1"/>
  <c r="PYC13" i="1"/>
  <c r="PYD13" i="1"/>
  <c r="PYE13" i="1"/>
  <c r="PYF13" i="1"/>
  <c r="PYG13" i="1"/>
  <c r="PYH13" i="1"/>
  <c r="PYI13" i="1"/>
  <c r="PYJ13" i="1"/>
  <c r="PYK13" i="1"/>
  <c r="PYL13" i="1"/>
  <c r="PYM13" i="1"/>
  <c r="PYN13" i="1"/>
  <c r="PYO13" i="1"/>
  <c r="PYP13" i="1"/>
  <c r="PYQ13" i="1"/>
  <c r="PYR13" i="1"/>
  <c r="PYS13" i="1"/>
  <c r="PYT13" i="1"/>
  <c r="PYU13" i="1"/>
  <c r="PYV13" i="1"/>
  <c r="PYW13" i="1"/>
  <c r="PYX13" i="1"/>
  <c r="PYY13" i="1"/>
  <c r="PYZ13" i="1"/>
  <c r="PZA13" i="1"/>
  <c r="PZB13" i="1"/>
  <c r="PZC13" i="1"/>
  <c r="PZD13" i="1"/>
  <c r="PZE13" i="1"/>
  <c r="PZF13" i="1"/>
  <c r="PZG13" i="1"/>
  <c r="PZH13" i="1"/>
  <c r="PZI13" i="1"/>
  <c r="PZJ13" i="1"/>
  <c r="PZK13" i="1"/>
  <c r="PZL13" i="1"/>
  <c r="PZM13" i="1"/>
  <c r="PZN13" i="1"/>
  <c r="PZO13" i="1"/>
  <c r="PZP13" i="1"/>
  <c r="PZQ13" i="1"/>
  <c r="PZR13" i="1"/>
  <c r="PZS13" i="1"/>
  <c r="PZT13" i="1"/>
  <c r="PZU13" i="1"/>
  <c r="PZV13" i="1"/>
  <c r="PZW13" i="1"/>
  <c r="PZX13" i="1"/>
  <c r="PZY13" i="1"/>
  <c r="PZZ13" i="1"/>
  <c r="QAA13" i="1"/>
  <c r="QAB13" i="1"/>
  <c r="QAC13" i="1"/>
  <c r="QAD13" i="1"/>
  <c r="QAE13" i="1"/>
  <c r="QAF13" i="1"/>
  <c r="QAG13" i="1"/>
  <c r="QAH13" i="1"/>
  <c r="QAI13" i="1"/>
  <c r="QAJ13" i="1"/>
  <c r="QAK13" i="1"/>
  <c r="QAL13" i="1"/>
  <c r="QAM13" i="1"/>
  <c r="QAN13" i="1"/>
  <c r="QAO13" i="1"/>
  <c r="QAP13" i="1"/>
  <c r="QAQ13" i="1"/>
  <c r="QAR13" i="1"/>
  <c r="QAS13" i="1"/>
  <c r="QAT13" i="1"/>
  <c r="QAU13" i="1"/>
  <c r="QAV13" i="1"/>
  <c r="QAW13" i="1"/>
  <c r="QAX13" i="1"/>
  <c r="QAY13" i="1"/>
  <c r="QAZ13" i="1"/>
  <c r="QBA13" i="1"/>
  <c r="QBB13" i="1"/>
  <c r="QBC13" i="1"/>
  <c r="QBD13" i="1"/>
  <c r="QBE13" i="1"/>
  <c r="QBF13" i="1"/>
  <c r="QBG13" i="1"/>
  <c r="QBH13" i="1"/>
  <c r="QBI13" i="1"/>
  <c r="QBJ13" i="1"/>
  <c r="QBK13" i="1"/>
  <c r="QBL13" i="1"/>
  <c r="QBM13" i="1"/>
  <c r="QBN13" i="1"/>
  <c r="QBO13" i="1"/>
  <c r="QBP13" i="1"/>
  <c r="QBQ13" i="1"/>
  <c r="QBR13" i="1"/>
  <c r="QBS13" i="1"/>
  <c r="QBT13" i="1"/>
  <c r="QBU13" i="1"/>
  <c r="QBV13" i="1"/>
  <c r="QBW13" i="1"/>
  <c r="QBX13" i="1"/>
  <c r="QBY13" i="1"/>
  <c r="QBZ13" i="1"/>
  <c r="QCA13" i="1"/>
  <c r="QCB13" i="1"/>
  <c r="QCC13" i="1"/>
  <c r="QCD13" i="1"/>
  <c r="QCE13" i="1"/>
  <c r="QCF13" i="1"/>
  <c r="QCG13" i="1"/>
  <c r="QCH13" i="1"/>
  <c r="QCI13" i="1"/>
  <c r="QCJ13" i="1"/>
  <c r="QCK13" i="1"/>
  <c r="QCL13" i="1"/>
  <c r="QCM13" i="1"/>
  <c r="QCN13" i="1"/>
  <c r="QCO13" i="1"/>
  <c r="QCP13" i="1"/>
  <c r="QCQ13" i="1"/>
  <c r="QCR13" i="1"/>
  <c r="QCS13" i="1"/>
  <c r="QCT13" i="1"/>
  <c r="QCU13" i="1"/>
  <c r="QCV13" i="1"/>
  <c r="QCW13" i="1"/>
  <c r="QCX13" i="1"/>
  <c r="QCY13" i="1"/>
  <c r="QCZ13" i="1"/>
  <c r="QDA13" i="1"/>
  <c r="QDB13" i="1"/>
  <c r="QDC13" i="1"/>
  <c r="QDD13" i="1"/>
  <c r="QDE13" i="1"/>
  <c r="QDF13" i="1"/>
  <c r="QDG13" i="1"/>
  <c r="QDH13" i="1"/>
  <c r="QDI13" i="1"/>
  <c r="QDJ13" i="1"/>
  <c r="QDK13" i="1"/>
  <c r="QDL13" i="1"/>
  <c r="QDM13" i="1"/>
  <c r="QDN13" i="1"/>
  <c r="QDO13" i="1"/>
  <c r="QDP13" i="1"/>
  <c r="QDQ13" i="1"/>
  <c r="QDR13" i="1"/>
  <c r="QDS13" i="1"/>
  <c r="QDT13" i="1"/>
  <c r="QDU13" i="1"/>
  <c r="QDV13" i="1"/>
  <c r="QDW13" i="1"/>
  <c r="QDX13" i="1"/>
  <c r="QDY13" i="1"/>
  <c r="QDZ13" i="1"/>
  <c r="QEA13" i="1"/>
  <c r="QEB13" i="1"/>
  <c r="QEC13" i="1"/>
  <c r="QED13" i="1"/>
  <c r="QEE13" i="1"/>
  <c r="QEF13" i="1"/>
  <c r="QEG13" i="1"/>
  <c r="QEH13" i="1"/>
  <c r="QEI13" i="1"/>
  <c r="QEJ13" i="1"/>
  <c r="QEK13" i="1"/>
  <c r="QEL13" i="1"/>
  <c r="QEM13" i="1"/>
  <c r="QEN13" i="1"/>
  <c r="QEO13" i="1"/>
  <c r="QEP13" i="1"/>
  <c r="QEQ13" i="1"/>
  <c r="QER13" i="1"/>
  <c r="QES13" i="1"/>
  <c r="QET13" i="1"/>
  <c r="QEU13" i="1"/>
  <c r="QEV13" i="1"/>
  <c r="QEW13" i="1"/>
  <c r="QEX13" i="1"/>
  <c r="QEY13" i="1"/>
  <c r="QEZ13" i="1"/>
  <c r="QFA13" i="1"/>
  <c r="QFB13" i="1"/>
  <c r="QFC13" i="1"/>
  <c r="QFD13" i="1"/>
  <c r="QFE13" i="1"/>
  <c r="QFF13" i="1"/>
  <c r="QFG13" i="1"/>
  <c r="QFH13" i="1"/>
  <c r="QFI13" i="1"/>
  <c r="QFJ13" i="1"/>
  <c r="QFK13" i="1"/>
  <c r="QFL13" i="1"/>
  <c r="QFM13" i="1"/>
  <c r="QFN13" i="1"/>
  <c r="QFO13" i="1"/>
  <c r="QFP13" i="1"/>
  <c r="QFQ13" i="1"/>
  <c r="QFR13" i="1"/>
  <c r="QFS13" i="1"/>
  <c r="QFT13" i="1"/>
  <c r="QFU13" i="1"/>
  <c r="QFV13" i="1"/>
  <c r="QFW13" i="1"/>
  <c r="QFX13" i="1"/>
  <c r="QFY13" i="1"/>
  <c r="QFZ13" i="1"/>
  <c r="QGA13" i="1"/>
  <c r="QGB13" i="1"/>
  <c r="QGC13" i="1"/>
  <c r="QGD13" i="1"/>
  <c r="QGE13" i="1"/>
  <c r="QGF13" i="1"/>
  <c r="QGG13" i="1"/>
  <c r="QGH13" i="1"/>
  <c r="QGI13" i="1"/>
  <c r="QGJ13" i="1"/>
  <c r="QGK13" i="1"/>
  <c r="QGL13" i="1"/>
  <c r="QGM13" i="1"/>
  <c r="QGN13" i="1"/>
  <c r="QGO13" i="1"/>
  <c r="QGP13" i="1"/>
  <c r="QGQ13" i="1"/>
  <c r="QGR13" i="1"/>
  <c r="QGS13" i="1"/>
  <c r="QGT13" i="1"/>
  <c r="QGU13" i="1"/>
  <c r="QGV13" i="1"/>
  <c r="QGW13" i="1"/>
  <c r="QGX13" i="1"/>
  <c r="QGY13" i="1"/>
  <c r="QGZ13" i="1"/>
  <c r="QHA13" i="1"/>
  <c r="QHB13" i="1"/>
  <c r="QHC13" i="1"/>
  <c r="QHD13" i="1"/>
  <c r="QHE13" i="1"/>
  <c r="QHF13" i="1"/>
  <c r="QHG13" i="1"/>
  <c r="QHH13" i="1"/>
  <c r="QHI13" i="1"/>
  <c r="QHJ13" i="1"/>
  <c r="QHK13" i="1"/>
  <c r="QHL13" i="1"/>
  <c r="QHM13" i="1"/>
  <c r="QHN13" i="1"/>
  <c r="QHO13" i="1"/>
  <c r="QHP13" i="1"/>
  <c r="QHQ13" i="1"/>
  <c r="QHR13" i="1"/>
  <c r="QHS13" i="1"/>
  <c r="QHT13" i="1"/>
  <c r="QHU13" i="1"/>
  <c r="QHV13" i="1"/>
  <c r="QHW13" i="1"/>
  <c r="QHX13" i="1"/>
  <c r="QHY13" i="1"/>
  <c r="QHZ13" i="1"/>
  <c r="QIA13" i="1"/>
  <c r="QIB13" i="1"/>
  <c r="QIC13" i="1"/>
  <c r="QID13" i="1"/>
  <c r="QIE13" i="1"/>
  <c r="QIF13" i="1"/>
  <c r="QIG13" i="1"/>
  <c r="QIH13" i="1"/>
  <c r="QII13" i="1"/>
  <c r="QIJ13" i="1"/>
  <c r="QIK13" i="1"/>
  <c r="QIL13" i="1"/>
  <c r="QIM13" i="1"/>
  <c r="QIN13" i="1"/>
  <c r="QIO13" i="1"/>
  <c r="QIP13" i="1"/>
  <c r="QIQ13" i="1"/>
  <c r="QIR13" i="1"/>
  <c r="QIS13" i="1"/>
  <c r="QIT13" i="1"/>
  <c r="QIU13" i="1"/>
  <c r="QIV13" i="1"/>
  <c r="QIW13" i="1"/>
  <c r="QIX13" i="1"/>
  <c r="QIY13" i="1"/>
  <c r="QIZ13" i="1"/>
  <c r="QJA13" i="1"/>
  <c r="QJB13" i="1"/>
  <c r="QJC13" i="1"/>
  <c r="QJD13" i="1"/>
  <c r="QJE13" i="1"/>
  <c r="QJF13" i="1"/>
  <c r="QJG13" i="1"/>
  <c r="QJH13" i="1"/>
  <c r="QJI13" i="1"/>
  <c r="QJJ13" i="1"/>
  <c r="QJK13" i="1"/>
  <c r="QJL13" i="1"/>
  <c r="QJM13" i="1"/>
  <c r="QJN13" i="1"/>
  <c r="QJO13" i="1"/>
  <c r="QJP13" i="1"/>
  <c r="QJQ13" i="1"/>
  <c r="QJR13" i="1"/>
  <c r="QJS13" i="1"/>
  <c r="QJT13" i="1"/>
  <c r="QJU13" i="1"/>
  <c r="QJV13" i="1"/>
  <c r="QJW13" i="1"/>
  <c r="QJX13" i="1"/>
  <c r="QJY13" i="1"/>
  <c r="QJZ13" i="1"/>
  <c r="QKA13" i="1"/>
  <c r="QKB13" i="1"/>
  <c r="QKC13" i="1"/>
  <c r="QKD13" i="1"/>
  <c r="QKE13" i="1"/>
  <c r="QKF13" i="1"/>
  <c r="QKG13" i="1"/>
  <c r="QKH13" i="1"/>
  <c r="QKI13" i="1"/>
  <c r="QKJ13" i="1"/>
  <c r="QKK13" i="1"/>
  <c r="QKL13" i="1"/>
  <c r="QKM13" i="1"/>
  <c r="QKN13" i="1"/>
  <c r="QKO13" i="1"/>
  <c r="QKP13" i="1"/>
  <c r="QKQ13" i="1"/>
  <c r="QKR13" i="1"/>
  <c r="QKS13" i="1"/>
  <c r="QKT13" i="1"/>
  <c r="QKU13" i="1"/>
  <c r="QKV13" i="1"/>
  <c r="QKW13" i="1"/>
  <c r="QKX13" i="1"/>
  <c r="QKY13" i="1"/>
  <c r="QKZ13" i="1"/>
  <c r="QLA13" i="1"/>
  <c r="QLB13" i="1"/>
  <c r="QLC13" i="1"/>
  <c r="QLD13" i="1"/>
  <c r="QLE13" i="1"/>
  <c r="QLF13" i="1"/>
  <c r="QLG13" i="1"/>
  <c r="QLH13" i="1"/>
  <c r="QLI13" i="1"/>
  <c r="QLJ13" i="1"/>
  <c r="QLK13" i="1"/>
  <c r="QLL13" i="1"/>
  <c r="QLM13" i="1"/>
  <c r="QLN13" i="1"/>
  <c r="QLO13" i="1"/>
  <c r="QLP13" i="1"/>
  <c r="QLQ13" i="1"/>
  <c r="QLR13" i="1"/>
  <c r="QLS13" i="1"/>
  <c r="QLT13" i="1"/>
  <c r="QLU13" i="1"/>
  <c r="QLV13" i="1"/>
  <c r="QLW13" i="1"/>
  <c r="QLX13" i="1"/>
  <c r="QLY13" i="1"/>
  <c r="QLZ13" i="1"/>
  <c r="QMA13" i="1"/>
  <c r="QMB13" i="1"/>
  <c r="QMC13" i="1"/>
  <c r="QMD13" i="1"/>
  <c r="QME13" i="1"/>
  <c r="QMF13" i="1"/>
  <c r="QMG13" i="1"/>
  <c r="QMH13" i="1"/>
  <c r="QMI13" i="1"/>
  <c r="QMJ13" i="1"/>
  <c r="QMK13" i="1"/>
  <c r="QML13" i="1"/>
  <c r="QMM13" i="1"/>
  <c r="QMN13" i="1"/>
  <c r="QMO13" i="1"/>
  <c r="QMP13" i="1"/>
  <c r="QMQ13" i="1"/>
  <c r="QMR13" i="1"/>
  <c r="QMS13" i="1"/>
  <c r="QMT13" i="1"/>
  <c r="QMU13" i="1"/>
  <c r="QMV13" i="1"/>
  <c r="QMW13" i="1"/>
  <c r="QMX13" i="1"/>
  <c r="QMY13" i="1"/>
  <c r="QMZ13" i="1"/>
  <c r="QNA13" i="1"/>
  <c r="QNB13" i="1"/>
  <c r="QNC13" i="1"/>
  <c r="QND13" i="1"/>
  <c r="QNE13" i="1"/>
  <c r="QNF13" i="1"/>
  <c r="QNG13" i="1"/>
  <c r="QNH13" i="1"/>
  <c r="QNI13" i="1"/>
  <c r="QNJ13" i="1"/>
  <c r="QNK13" i="1"/>
  <c r="QNL13" i="1"/>
  <c r="QNM13" i="1"/>
  <c r="QNN13" i="1"/>
  <c r="QNO13" i="1"/>
  <c r="QNP13" i="1"/>
  <c r="QNQ13" i="1"/>
  <c r="QNR13" i="1"/>
  <c r="QNS13" i="1"/>
  <c r="QNT13" i="1"/>
  <c r="QNU13" i="1"/>
  <c r="QNV13" i="1"/>
  <c r="QNW13" i="1"/>
  <c r="QNX13" i="1"/>
  <c r="QNY13" i="1"/>
  <c r="QNZ13" i="1"/>
  <c r="QOA13" i="1"/>
  <c r="QOB13" i="1"/>
  <c r="QOC13" i="1"/>
  <c r="QOD13" i="1"/>
  <c r="QOE13" i="1"/>
  <c r="QOF13" i="1"/>
  <c r="QOG13" i="1"/>
  <c r="QOH13" i="1"/>
  <c r="QOI13" i="1"/>
  <c r="QOJ13" i="1"/>
  <c r="QOK13" i="1"/>
  <c r="QOL13" i="1"/>
  <c r="QOM13" i="1"/>
  <c r="QON13" i="1"/>
  <c r="QOO13" i="1"/>
  <c r="QOP13" i="1"/>
  <c r="QOQ13" i="1"/>
  <c r="QOR13" i="1"/>
  <c r="QOS13" i="1"/>
  <c r="QOT13" i="1"/>
  <c r="QOU13" i="1"/>
  <c r="QOV13" i="1"/>
  <c r="QOW13" i="1"/>
  <c r="QOX13" i="1"/>
  <c r="QOY13" i="1"/>
  <c r="QOZ13" i="1"/>
  <c r="QPA13" i="1"/>
  <c r="QPB13" i="1"/>
  <c r="QPC13" i="1"/>
  <c r="QPD13" i="1"/>
  <c r="QPE13" i="1"/>
  <c r="QPF13" i="1"/>
  <c r="QPG13" i="1"/>
  <c r="QPH13" i="1"/>
  <c r="QPI13" i="1"/>
  <c r="QPJ13" i="1"/>
  <c r="QPK13" i="1"/>
  <c r="QPL13" i="1"/>
  <c r="QPM13" i="1"/>
  <c r="QPN13" i="1"/>
  <c r="QPO13" i="1"/>
  <c r="QPP13" i="1"/>
  <c r="QPQ13" i="1"/>
  <c r="QPR13" i="1"/>
  <c r="QPS13" i="1"/>
  <c r="QPT13" i="1"/>
  <c r="QPU13" i="1"/>
  <c r="QPV13" i="1"/>
  <c r="QPW13" i="1"/>
  <c r="QPX13" i="1"/>
  <c r="QPY13" i="1"/>
  <c r="QPZ13" i="1"/>
  <c r="QQA13" i="1"/>
  <c r="QQB13" i="1"/>
  <c r="QQC13" i="1"/>
  <c r="QQD13" i="1"/>
  <c r="QQE13" i="1"/>
  <c r="QQF13" i="1"/>
  <c r="QQG13" i="1"/>
  <c r="QQH13" i="1"/>
  <c r="QQI13" i="1"/>
  <c r="QQJ13" i="1"/>
  <c r="QQK13" i="1"/>
  <c r="QQL13" i="1"/>
  <c r="QQM13" i="1"/>
  <c r="QQN13" i="1"/>
  <c r="QQO13" i="1"/>
  <c r="QQP13" i="1"/>
  <c r="QQQ13" i="1"/>
  <c r="QQR13" i="1"/>
  <c r="QQS13" i="1"/>
  <c r="QQT13" i="1"/>
  <c r="QQU13" i="1"/>
  <c r="QQV13" i="1"/>
  <c r="QQW13" i="1"/>
  <c r="QQX13" i="1"/>
  <c r="QQY13" i="1"/>
  <c r="QQZ13" i="1"/>
  <c r="QRA13" i="1"/>
  <c r="QRB13" i="1"/>
  <c r="QRC13" i="1"/>
  <c r="QRD13" i="1"/>
  <c r="QRE13" i="1"/>
  <c r="QRF13" i="1"/>
  <c r="QRG13" i="1"/>
  <c r="QRH13" i="1"/>
  <c r="QRI13" i="1"/>
  <c r="QRJ13" i="1"/>
  <c r="QRK13" i="1"/>
  <c r="QRL13" i="1"/>
  <c r="QRM13" i="1"/>
  <c r="QRN13" i="1"/>
  <c r="QRO13" i="1"/>
  <c r="QRP13" i="1"/>
  <c r="QRQ13" i="1"/>
  <c r="QRR13" i="1"/>
  <c r="QRS13" i="1"/>
  <c r="QRT13" i="1"/>
  <c r="QRU13" i="1"/>
  <c r="QRV13" i="1"/>
  <c r="QRW13" i="1"/>
  <c r="QRX13" i="1"/>
  <c r="QRY13" i="1"/>
  <c r="QRZ13" i="1"/>
  <c r="QSA13" i="1"/>
  <c r="QSB13" i="1"/>
  <c r="QSC13" i="1"/>
  <c r="QSD13" i="1"/>
  <c r="QSE13" i="1"/>
  <c r="QSF13" i="1"/>
  <c r="QSG13" i="1"/>
  <c r="QSH13" i="1"/>
  <c r="QSI13" i="1"/>
  <c r="QSJ13" i="1"/>
  <c r="QSK13" i="1"/>
  <c r="QSL13" i="1"/>
  <c r="QSM13" i="1"/>
  <c r="QSN13" i="1"/>
  <c r="QSO13" i="1"/>
  <c r="QSP13" i="1"/>
  <c r="QSQ13" i="1"/>
  <c r="QSR13" i="1"/>
  <c r="QSS13" i="1"/>
  <c r="QST13" i="1"/>
  <c r="QSU13" i="1"/>
  <c r="QSV13" i="1"/>
  <c r="QSW13" i="1"/>
  <c r="QSX13" i="1"/>
  <c r="QSY13" i="1"/>
  <c r="QSZ13" i="1"/>
  <c r="QTA13" i="1"/>
  <c r="QTB13" i="1"/>
  <c r="QTC13" i="1"/>
  <c r="QTD13" i="1"/>
  <c r="QTE13" i="1"/>
  <c r="QTF13" i="1"/>
  <c r="QTG13" i="1"/>
  <c r="QTH13" i="1"/>
  <c r="QTI13" i="1"/>
  <c r="QTJ13" i="1"/>
  <c r="QTK13" i="1"/>
  <c r="QTL13" i="1"/>
  <c r="QTM13" i="1"/>
  <c r="QTN13" i="1"/>
  <c r="QTO13" i="1"/>
  <c r="QTP13" i="1"/>
  <c r="QTQ13" i="1"/>
  <c r="QTR13" i="1"/>
  <c r="QTS13" i="1"/>
  <c r="QTT13" i="1"/>
  <c r="QTU13" i="1"/>
  <c r="QTV13" i="1"/>
  <c r="QTW13" i="1"/>
  <c r="QTX13" i="1"/>
  <c r="QTY13" i="1"/>
  <c r="QTZ13" i="1"/>
  <c r="QUA13" i="1"/>
  <c r="QUB13" i="1"/>
  <c r="QUC13" i="1"/>
  <c r="QUD13" i="1"/>
  <c r="QUE13" i="1"/>
  <c r="QUF13" i="1"/>
  <c r="QUG13" i="1"/>
  <c r="QUH13" i="1"/>
  <c r="QUI13" i="1"/>
  <c r="QUJ13" i="1"/>
  <c r="QUK13" i="1"/>
  <c r="QUL13" i="1"/>
  <c r="QUM13" i="1"/>
  <c r="QUN13" i="1"/>
  <c r="QUO13" i="1"/>
  <c r="QUP13" i="1"/>
  <c r="QUQ13" i="1"/>
  <c r="QUR13" i="1"/>
  <c r="QUS13" i="1"/>
  <c r="QUT13" i="1"/>
  <c r="QUU13" i="1"/>
  <c r="QUV13" i="1"/>
  <c r="QUW13" i="1"/>
  <c r="QUX13" i="1"/>
  <c r="QUY13" i="1"/>
  <c r="QUZ13" i="1"/>
  <c r="QVA13" i="1"/>
  <c r="QVB13" i="1"/>
  <c r="QVC13" i="1"/>
  <c r="QVD13" i="1"/>
  <c r="QVE13" i="1"/>
  <c r="QVF13" i="1"/>
  <c r="QVG13" i="1"/>
  <c r="QVH13" i="1"/>
  <c r="QVI13" i="1"/>
  <c r="QVJ13" i="1"/>
  <c r="QVK13" i="1"/>
  <c r="QVL13" i="1"/>
  <c r="QVM13" i="1"/>
  <c r="QVN13" i="1"/>
  <c r="QVO13" i="1"/>
  <c r="QVP13" i="1"/>
  <c r="QVQ13" i="1"/>
  <c r="QVR13" i="1"/>
  <c r="QVS13" i="1"/>
  <c r="QVT13" i="1"/>
  <c r="QVU13" i="1"/>
  <c r="QVV13" i="1"/>
  <c r="QVW13" i="1"/>
  <c r="QVX13" i="1"/>
  <c r="QVY13" i="1"/>
  <c r="QVZ13" i="1"/>
  <c r="QWA13" i="1"/>
  <c r="QWB13" i="1"/>
  <c r="QWC13" i="1"/>
  <c r="QWD13" i="1"/>
  <c r="QWE13" i="1"/>
  <c r="QWF13" i="1"/>
  <c r="QWG13" i="1"/>
  <c r="QWH13" i="1"/>
  <c r="QWI13" i="1"/>
  <c r="QWJ13" i="1"/>
  <c r="QWK13" i="1"/>
  <c r="QWL13" i="1"/>
  <c r="QWM13" i="1"/>
  <c r="QWN13" i="1"/>
  <c r="QWO13" i="1"/>
  <c r="QWP13" i="1"/>
  <c r="QWQ13" i="1"/>
  <c r="QWR13" i="1"/>
  <c r="QWS13" i="1"/>
  <c r="QWT13" i="1"/>
  <c r="QWU13" i="1"/>
  <c r="QWV13" i="1"/>
  <c r="QWW13" i="1"/>
  <c r="QWX13" i="1"/>
  <c r="QWY13" i="1"/>
  <c r="QWZ13" i="1"/>
  <c r="QXA13" i="1"/>
  <c r="QXB13" i="1"/>
  <c r="QXC13" i="1"/>
  <c r="QXD13" i="1"/>
  <c r="QXE13" i="1"/>
  <c r="QXF13" i="1"/>
  <c r="QXG13" i="1"/>
  <c r="QXH13" i="1"/>
  <c r="QXI13" i="1"/>
  <c r="QXJ13" i="1"/>
  <c r="QXK13" i="1"/>
  <c r="QXL13" i="1"/>
  <c r="QXM13" i="1"/>
  <c r="QXN13" i="1"/>
  <c r="QXO13" i="1"/>
  <c r="QXP13" i="1"/>
  <c r="QXQ13" i="1"/>
  <c r="QXR13" i="1"/>
  <c r="QXS13" i="1"/>
  <c r="QXT13" i="1"/>
  <c r="QXU13" i="1"/>
  <c r="QXV13" i="1"/>
  <c r="QXW13" i="1"/>
  <c r="QXX13" i="1"/>
  <c r="QXY13" i="1"/>
  <c r="QXZ13" i="1"/>
  <c r="QYA13" i="1"/>
  <c r="QYB13" i="1"/>
  <c r="QYC13" i="1"/>
  <c r="QYD13" i="1"/>
  <c r="QYE13" i="1"/>
  <c r="QYF13" i="1"/>
  <c r="QYG13" i="1"/>
  <c r="QYH13" i="1"/>
  <c r="QYI13" i="1"/>
  <c r="QYJ13" i="1"/>
  <c r="QYK13" i="1"/>
  <c r="QYL13" i="1"/>
  <c r="QYM13" i="1"/>
  <c r="QYN13" i="1"/>
  <c r="QYO13" i="1"/>
  <c r="QYP13" i="1"/>
  <c r="QYQ13" i="1"/>
  <c r="QYR13" i="1"/>
  <c r="QYS13" i="1"/>
  <c r="QYT13" i="1"/>
  <c r="QYU13" i="1"/>
  <c r="QYV13" i="1"/>
  <c r="QYW13" i="1"/>
  <c r="QYX13" i="1"/>
  <c r="QYY13" i="1"/>
  <c r="QYZ13" i="1"/>
  <c r="QZA13" i="1"/>
  <c r="QZB13" i="1"/>
  <c r="QZC13" i="1"/>
  <c r="QZD13" i="1"/>
  <c r="QZE13" i="1"/>
  <c r="QZF13" i="1"/>
  <c r="QZG13" i="1"/>
  <c r="QZH13" i="1"/>
  <c r="QZI13" i="1"/>
  <c r="QZJ13" i="1"/>
  <c r="QZK13" i="1"/>
  <c r="QZL13" i="1"/>
  <c r="QZM13" i="1"/>
  <c r="QZN13" i="1"/>
  <c r="QZO13" i="1"/>
  <c r="QZP13" i="1"/>
  <c r="QZQ13" i="1"/>
  <c r="QZR13" i="1"/>
  <c r="QZS13" i="1"/>
  <c r="QZT13" i="1"/>
  <c r="QZU13" i="1"/>
  <c r="QZV13" i="1"/>
  <c r="QZW13" i="1"/>
  <c r="QZX13" i="1"/>
  <c r="QZY13" i="1"/>
  <c r="QZZ13" i="1"/>
  <c r="RAA13" i="1"/>
  <c r="RAB13" i="1"/>
  <c r="RAC13" i="1"/>
  <c r="RAD13" i="1"/>
  <c r="RAE13" i="1"/>
  <c r="RAF13" i="1"/>
  <c r="RAG13" i="1"/>
  <c r="RAH13" i="1"/>
  <c r="RAI13" i="1"/>
  <c r="RAJ13" i="1"/>
  <c r="RAK13" i="1"/>
  <c r="RAL13" i="1"/>
  <c r="RAM13" i="1"/>
  <c r="RAN13" i="1"/>
  <c r="RAO13" i="1"/>
  <c r="RAP13" i="1"/>
  <c r="RAQ13" i="1"/>
  <c r="RAR13" i="1"/>
  <c r="RAS13" i="1"/>
  <c r="RAT13" i="1"/>
  <c r="RAU13" i="1"/>
  <c r="RAV13" i="1"/>
  <c r="RAW13" i="1"/>
  <c r="RAX13" i="1"/>
  <c r="RAY13" i="1"/>
  <c r="RAZ13" i="1"/>
  <c r="RBA13" i="1"/>
  <c r="RBB13" i="1"/>
  <c r="RBC13" i="1"/>
  <c r="RBD13" i="1"/>
  <c r="RBE13" i="1"/>
  <c r="RBF13" i="1"/>
  <c r="RBG13" i="1"/>
  <c r="RBH13" i="1"/>
  <c r="RBI13" i="1"/>
  <c r="RBJ13" i="1"/>
  <c r="RBK13" i="1"/>
  <c r="RBL13" i="1"/>
  <c r="RBM13" i="1"/>
  <c r="RBN13" i="1"/>
  <c r="RBO13" i="1"/>
  <c r="RBP13" i="1"/>
  <c r="RBQ13" i="1"/>
  <c r="RBR13" i="1"/>
  <c r="RBS13" i="1"/>
  <c r="RBT13" i="1"/>
  <c r="RBU13" i="1"/>
  <c r="RBV13" i="1"/>
  <c r="RBW13" i="1"/>
  <c r="RBX13" i="1"/>
  <c r="RBY13" i="1"/>
  <c r="RBZ13" i="1"/>
  <c r="RCA13" i="1"/>
  <c r="RCB13" i="1"/>
  <c r="RCC13" i="1"/>
  <c r="RCD13" i="1"/>
  <c r="RCE13" i="1"/>
  <c r="RCF13" i="1"/>
  <c r="RCG13" i="1"/>
  <c r="RCH13" i="1"/>
  <c r="RCI13" i="1"/>
  <c r="RCJ13" i="1"/>
  <c r="RCK13" i="1"/>
  <c r="RCL13" i="1"/>
  <c r="RCM13" i="1"/>
  <c r="RCN13" i="1"/>
  <c r="RCO13" i="1"/>
  <c r="RCP13" i="1"/>
  <c r="RCQ13" i="1"/>
  <c r="RCR13" i="1"/>
  <c r="RCS13" i="1"/>
  <c r="RCT13" i="1"/>
  <c r="RCU13" i="1"/>
  <c r="RCV13" i="1"/>
  <c r="RCW13" i="1"/>
  <c r="RCX13" i="1"/>
  <c r="RCY13" i="1"/>
  <c r="RCZ13" i="1"/>
  <c r="RDA13" i="1"/>
  <c r="RDB13" i="1"/>
  <c r="RDC13" i="1"/>
  <c r="RDD13" i="1"/>
  <c r="RDE13" i="1"/>
  <c r="RDF13" i="1"/>
  <c r="RDG13" i="1"/>
  <c r="RDH13" i="1"/>
  <c r="RDI13" i="1"/>
  <c r="RDJ13" i="1"/>
  <c r="RDK13" i="1"/>
  <c r="RDL13" i="1"/>
  <c r="RDM13" i="1"/>
  <c r="RDN13" i="1"/>
  <c r="RDO13" i="1"/>
  <c r="RDP13" i="1"/>
  <c r="RDQ13" i="1"/>
  <c r="RDR13" i="1"/>
  <c r="RDS13" i="1"/>
  <c r="RDT13" i="1"/>
  <c r="RDU13" i="1"/>
  <c r="RDV13" i="1"/>
  <c r="RDW13" i="1"/>
  <c r="RDX13" i="1"/>
  <c r="RDY13" i="1"/>
  <c r="RDZ13" i="1"/>
  <c r="REA13" i="1"/>
  <c r="REB13" i="1"/>
  <c r="REC13" i="1"/>
  <c r="RED13" i="1"/>
  <c r="REE13" i="1"/>
  <c r="REF13" i="1"/>
  <c r="REG13" i="1"/>
  <c r="REH13" i="1"/>
  <c r="REI13" i="1"/>
  <c r="REJ13" i="1"/>
  <c r="REK13" i="1"/>
  <c r="REL13" i="1"/>
  <c r="REM13" i="1"/>
  <c r="REN13" i="1"/>
  <c r="REO13" i="1"/>
  <c r="REP13" i="1"/>
  <c r="REQ13" i="1"/>
  <c r="RER13" i="1"/>
  <c r="RES13" i="1"/>
  <c r="RET13" i="1"/>
  <c r="REU13" i="1"/>
  <c r="REV13" i="1"/>
  <c r="REW13" i="1"/>
  <c r="REX13" i="1"/>
  <c r="REY13" i="1"/>
  <c r="REZ13" i="1"/>
  <c r="RFA13" i="1"/>
  <c r="RFB13" i="1"/>
  <c r="RFC13" i="1"/>
  <c r="RFD13" i="1"/>
  <c r="RFE13" i="1"/>
  <c r="RFF13" i="1"/>
  <c r="RFG13" i="1"/>
  <c r="RFH13" i="1"/>
  <c r="RFI13" i="1"/>
  <c r="RFJ13" i="1"/>
  <c r="RFK13" i="1"/>
  <c r="RFL13" i="1"/>
  <c r="RFM13" i="1"/>
  <c r="RFN13" i="1"/>
  <c r="RFO13" i="1"/>
  <c r="RFP13" i="1"/>
  <c r="RFQ13" i="1"/>
  <c r="RFR13" i="1"/>
  <c r="RFS13" i="1"/>
  <c r="RFT13" i="1"/>
  <c r="RFU13" i="1"/>
  <c r="RFV13" i="1"/>
  <c r="RFW13" i="1"/>
  <c r="RFX13" i="1"/>
  <c r="RFY13" i="1"/>
  <c r="RFZ13" i="1"/>
  <c r="RGA13" i="1"/>
  <c r="RGB13" i="1"/>
  <c r="RGC13" i="1"/>
  <c r="RGD13" i="1"/>
  <c r="RGE13" i="1"/>
  <c r="RGF13" i="1"/>
  <c r="RGG13" i="1"/>
  <c r="RGH13" i="1"/>
  <c r="RGI13" i="1"/>
  <c r="RGJ13" i="1"/>
  <c r="RGK13" i="1"/>
  <c r="RGL13" i="1"/>
  <c r="RGM13" i="1"/>
  <c r="RGN13" i="1"/>
  <c r="RGO13" i="1"/>
  <c r="RGP13" i="1"/>
  <c r="RGQ13" i="1"/>
  <c r="RGR13" i="1"/>
  <c r="RGS13" i="1"/>
  <c r="RGT13" i="1"/>
  <c r="RGU13" i="1"/>
  <c r="RGV13" i="1"/>
  <c r="RGW13" i="1"/>
  <c r="RGX13" i="1"/>
  <c r="RGY13" i="1"/>
  <c r="RGZ13" i="1"/>
  <c r="RHA13" i="1"/>
  <c r="RHB13" i="1"/>
  <c r="RHC13" i="1"/>
  <c r="RHD13" i="1"/>
  <c r="RHE13" i="1"/>
  <c r="RHF13" i="1"/>
  <c r="RHG13" i="1"/>
  <c r="RHH13" i="1"/>
  <c r="RHI13" i="1"/>
  <c r="RHJ13" i="1"/>
  <c r="RHK13" i="1"/>
  <c r="RHL13" i="1"/>
  <c r="RHM13" i="1"/>
  <c r="RHN13" i="1"/>
  <c r="RHO13" i="1"/>
  <c r="RHP13" i="1"/>
  <c r="RHQ13" i="1"/>
  <c r="RHR13" i="1"/>
  <c r="RHS13" i="1"/>
  <c r="RHT13" i="1"/>
  <c r="RHU13" i="1"/>
  <c r="RHV13" i="1"/>
  <c r="RHW13" i="1"/>
  <c r="RHX13" i="1"/>
  <c r="RHY13" i="1"/>
  <c r="RHZ13" i="1"/>
  <c r="RIA13" i="1"/>
  <c r="RIB13" i="1"/>
  <c r="RIC13" i="1"/>
  <c r="RID13" i="1"/>
  <c r="RIE13" i="1"/>
  <c r="RIF13" i="1"/>
  <c r="RIG13" i="1"/>
  <c r="RIH13" i="1"/>
  <c r="RII13" i="1"/>
  <c r="RIJ13" i="1"/>
  <c r="RIK13" i="1"/>
  <c r="RIL13" i="1"/>
  <c r="RIM13" i="1"/>
  <c r="RIN13" i="1"/>
  <c r="RIO13" i="1"/>
  <c r="RIP13" i="1"/>
  <c r="RIQ13" i="1"/>
  <c r="RIR13" i="1"/>
  <c r="RIS13" i="1"/>
  <c r="RIT13" i="1"/>
  <c r="RIU13" i="1"/>
  <c r="RIV13" i="1"/>
  <c r="RIW13" i="1"/>
  <c r="RIX13" i="1"/>
  <c r="RIY13" i="1"/>
  <c r="RIZ13" i="1"/>
  <c r="RJA13" i="1"/>
  <c r="RJB13" i="1"/>
  <c r="RJC13" i="1"/>
  <c r="RJD13" i="1"/>
  <c r="RJE13" i="1"/>
  <c r="RJF13" i="1"/>
  <c r="RJG13" i="1"/>
  <c r="RJH13" i="1"/>
  <c r="RJI13" i="1"/>
  <c r="RJJ13" i="1"/>
  <c r="RJK13" i="1"/>
  <c r="RJL13" i="1"/>
  <c r="RJM13" i="1"/>
  <c r="RJN13" i="1"/>
  <c r="RJO13" i="1"/>
  <c r="RJP13" i="1"/>
  <c r="RJQ13" i="1"/>
  <c r="RJR13" i="1"/>
  <c r="RJS13" i="1"/>
  <c r="RJT13" i="1"/>
  <c r="RJU13" i="1"/>
  <c r="RJV13" i="1"/>
  <c r="RJW13" i="1"/>
  <c r="RJX13" i="1"/>
  <c r="RJY13" i="1"/>
  <c r="RJZ13" i="1"/>
  <c r="RKA13" i="1"/>
  <c r="RKB13" i="1"/>
  <c r="RKC13" i="1"/>
  <c r="RKD13" i="1"/>
  <c r="RKE13" i="1"/>
  <c r="RKF13" i="1"/>
  <c r="RKG13" i="1"/>
  <c r="RKH13" i="1"/>
  <c r="RKI13" i="1"/>
  <c r="RKJ13" i="1"/>
  <c r="RKK13" i="1"/>
  <c r="RKL13" i="1"/>
  <c r="RKM13" i="1"/>
  <c r="RKN13" i="1"/>
  <c r="RKO13" i="1"/>
  <c r="RKP13" i="1"/>
  <c r="RKQ13" i="1"/>
  <c r="RKR13" i="1"/>
  <c r="RKS13" i="1"/>
  <c r="RKT13" i="1"/>
  <c r="RKU13" i="1"/>
  <c r="RKV13" i="1"/>
  <c r="RKW13" i="1"/>
  <c r="RKX13" i="1"/>
  <c r="RKY13" i="1"/>
  <c r="RKZ13" i="1"/>
  <c r="RLA13" i="1"/>
  <c r="RLB13" i="1"/>
  <c r="RLC13" i="1"/>
  <c r="RLD13" i="1"/>
  <c r="RLE13" i="1"/>
  <c r="RLF13" i="1"/>
  <c r="RLG13" i="1"/>
  <c r="RLH13" i="1"/>
  <c r="RLI13" i="1"/>
  <c r="RLJ13" i="1"/>
  <c r="RLK13" i="1"/>
  <c r="RLL13" i="1"/>
  <c r="RLM13" i="1"/>
  <c r="RLN13" i="1"/>
  <c r="RLO13" i="1"/>
  <c r="RLP13" i="1"/>
  <c r="RLQ13" i="1"/>
  <c r="RLR13" i="1"/>
  <c r="RLS13" i="1"/>
  <c r="RLT13" i="1"/>
  <c r="RLU13" i="1"/>
  <c r="RLV13" i="1"/>
  <c r="RLW13" i="1"/>
  <c r="RLX13" i="1"/>
  <c r="RLY13" i="1"/>
  <c r="RLZ13" i="1"/>
  <c r="RMA13" i="1"/>
  <c r="RMB13" i="1"/>
  <c r="RMC13" i="1"/>
  <c r="RMD13" i="1"/>
  <c r="RME13" i="1"/>
  <c r="RMF13" i="1"/>
  <c r="RMG13" i="1"/>
  <c r="RMH13" i="1"/>
  <c r="RMI13" i="1"/>
  <c r="RMJ13" i="1"/>
  <c r="RMK13" i="1"/>
  <c r="RML13" i="1"/>
  <c r="RMM13" i="1"/>
  <c r="RMN13" i="1"/>
  <c r="RMO13" i="1"/>
  <c r="RMP13" i="1"/>
  <c r="RMQ13" i="1"/>
  <c r="RMR13" i="1"/>
  <c r="RMS13" i="1"/>
  <c r="RMT13" i="1"/>
  <c r="RMU13" i="1"/>
  <c r="RMV13" i="1"/>
  <c r="RMW13" i="1"/>
  <c r="RMX13" i="1"/>
  <c r="RMY13" i="1"/>
  <c r="RMZ13" i="1"/>
  <c r="RNA13" i="1"/>
  <c r="RNB13" i="1"/>
  <c r="RNC13" i="1"/>
  <c r="RND13" i="1"/>
  <c r="RNE13" i="1"/>
  <c r="RNF13" i="1"/>
  <c r="RNG13" i="1"/>
  <c r="RNH13" i="1"/>
  <c r="RNI13" i="1"/>
  <c r="RNJ13" i="1"/>
  <c r="RNK13" i="1"/>
  <c r="RNL13" i="1"/>
  <c r="RNM13" i="1"/>
  <c r="RNN13" i="1"/>
  <c r="RNO13" i="1"/>
  <c r="RNP13" i="1"/>
  <c r="RNQ13" i="1"/>
  <c r="RNR13" i="1"/>
  <c r="RNS13" i="1"/>
  <c r="RNT13" i="1"/>
  <c r="RNU13" i="1"/>
  <c r="RNV13" i="1"/>
  <c r="RNW13" i="1"/>
  <c r="RNX13" i="1"/>
  <c r="RNY13" i="1"/>
  <c r="RNZ13" i="1"/>
  <c r="ROA13" i="1"/>
  <c r="ROB13" i="1"/>
  <c r="ROC13" i="1"/>
  <c r="ROD13" i="1"/>
  <c r="ROE13" i="1"/>
  <c r="ROF13" i="1"/>
  <c r="ROG13" i="1"/>
  <c r="ROH13" i="1"/>
  <c r="ROI13" i="1"/>
  <c r="ROJ13" i="1"/>
  <c r="ROK13" i="1"/>
  <c r="ROL13" i="1"/>
  <c r="ROM13" i="1"/>
  <c r="RON13" i="1"/>
  <c r="ROO13" i="1"/>
  <c r="ROP13" i="1"/>
  <c r="ROQ13" i="1"/>
  <c r="ROR13" i="1"/>
  <c r="ROS13" i="1"/>
  <c r="ROT13" i="1"/>
  <c r="ROU13" i="1"/>
  <c r="ROV13" i="1"/>
  <c r="ROW13" i="1"/>
  <c r="ROX13" i="1"/>
  <c r="ROY13" i="1"/>
  <c r="ROZ13" i="1"/>
  <c r="RPA13" i="1"/>
  <c r="RPB13" i="1"/>
  <c r="RPC13" i="1"/>
  <c r="RPD13" i="1"/>
  <c r="RPE13" i="1"/>
  <c r="RPF13" i="1"/>
  <c r="RPG13" i="1"/>
  <c r="RPH13" i="1"/>
  <c r="RPI13" i="1"/>
  <c r="RPJ13" i="1"/>
  <c r="RPK13" i="1"/>
  <c r="RPL13" i="1"/>
  <c r="RPM13" i="1"/>
  <c r="RPN13" i="1"/>
  <c r="RPO13" i="1"/>
  <c r="RPP13" i="1"/>
  <c r="RPQ13" i="1"/>
  <c r="RPR13" i="1"/>
  <c r="RPS13" i="1"/>
  <c r="RPT13" i="1"/>
  <c r="RPU13" i="1"/>
  <c r="RPV13" i="1"/>
  <c r="RPW13" i="1"/>
  <c r="RPX13" i="1"/>
  <c r="RPY13" i="1"/>
  <c r="RPZ13" i="1"/>
  <c r="RQA13" i="1"/>
  <c r="RQB13" i="1"/>
  <c r="RQC13" i="1"/>
  <c r="RQD13" i="1"/>
  <c r="RQE13" i="1"/>
  <c r="RQF13" i="1"/>
  <c r="RQG13" i="1"/>
  <c r="RQH13" i="1"/>
  <c r="RQI13" i="1"/>
  <c r="RQJ13" i="1"/>
  <c r="RQK13" i="1"/>
  <c r="RQL13" i="1"/>
  <c r="RQM13" i="1"/>
  <c r="RQN13" i="1"/>
  <c r="RQO13" i="1"/>
  <c r="RQP13" i="1"/>
  <c r="RQQ13" i="1"/>
  <c r="RQR13" i="1"/>
  <c r="RQS13" i="1"/>
  <c r="RQT13" i="1"/>
  <c r="RQU13" i="1"/>
  <c r="RQV13" i="1"/>
  <c r="RQW13" i="1"/>
  <c r="RQX13" i="1"/>
  <c r="RQY13" i="1"/>
  <c r="RQZ13" i="1"/>
  <c r="RRA13" i="1"/>
  <c r="RRB13" i="1"/>
  <c r="RRC13" i="1"/>
  <c r="RRD13" i="1"/>
  <c r="RRE13" i="1"/>
  <c r="RRF13" i="1"/>
  <c r="RRG13" i="1"/>
  <c r="RRH13" i="1"/>
  <c r="RRI13" i="1"/>
  <c r="RRJ13" i="1"/>
  <c r="RRK13" i="1"/>
  <c r="RRL13" i="1"/>
  <c r="RRM13" i="1"/>
  <c r="RRN13" i="1"/>
  <c r="RRO13" i="1"/>
  <c r="RRP13" i="1"/>
  <c r="RRQ13" i="1"/>
  <c r="RRR13" i="1"/>
  <c r="RRS13" i="1"/>
  <c r="RRT13" i="1"/>
  <c r="RRU13" i="1"/>
  <c r="RRV13" i="1"/>
  <c r="RRW13" i="1"/>
  <c r="RRX13" i="1"/>
  <c r="RRY13" i="1"/>
  <c r="RRZ13" i="1"/>
  <c r="RSA13" i="1"/>
  <c r="RSB13" i="1"/>
  <c r="RSC13" i="1"/>
  <c r="RSD13" i="1"/>
  <c r="RSE13" i="1"/>
  <c r="RSF13" i="1"/>
  <c r="RSG13" i="1"/>
  <c r="RSH13" i="1"/>
  <c r="RSI13" i="1"/>
  <c r="RSJ13" i="1"/>
  <c r="RSK13" i="1"/>
  <c r="RSL13" i="1"/>
  <c r="RSM13" i="1"/>
  <c r="RSN13" i="1"/>
  <c r="RSO13" i="1"/>
  <c r="RSP13" i="1"/>
  <c r="RSQ13" i="1"/>
  <c r="RSR13" i="1"/>
  <c r="RSS13" i="1"/>
  <c r="RST13" i="1"/>
  <c r="RSU13" i="1"/>
  <c r="RSV13" i="1"/>
  <c r="RSW13" i="1"/>
  <c r="RSX13" i="1"/>
  <c r="RSY13" i="1"/>
  <c r="RSZ13" i="1"/>
  <c r="RTA13" i="1"/>
  <c r="RTB13" i="1"/>
  <c r="RTC13" i="1"/>
  <c r="RTD13" i="1"/>
  <c r="RTE13" i="1"/>
  <c r="RTF13" i="1"/>
  <c r="RTG13" i="1"/>
  <c r="RTH13" i="1"/>
  <c r="RTI13" i="1"/>
  <c r="RTJ13" i="1"/>
  <c r="RTK13" i="1"/>
  <c r="RTL13" i="1"/>
  <c r="RTM13" i="1"/>
  <c r="RTN13" i="1"/>
  <c r="RTO13" i="1"/>
  <c r="RTP13" i="1"/>
  <c r="RTQ13" i="1"/>
  <c r="RTR13" i="1"/>
  <c r="RTS13" i="1"/>
  <c r="RTT13" i="1"/>
  <c r="RTU13" i="1"/>
  <c r="RTV13" i="1"/>
  <c r="RTW13" i="1"/>
  <c r="RTX13" i="1"/>
  <c r="RTY13" i="1"/>
  <c r="RTZ13" i="1"/>
  <c r="RUA13" i="1"/>
  <c r="RUB13" i="1"/>
  <c r="RUC13" i="1"/>
  <c r="RUD13" i="1"/>
  <c r="RUE13" i="1"/>
  <c r="RUF13" i="1"/>
  <c r="RUG13" i="1"/>
  <c r="RUH13" i="1"/>
  <c r="RUI13" i="1"/>
  <c r="RUJ13" i="1"/>
  <c r="RUK13" i="1"/>
  <c r="RUL13" i="1"/>
  <c r="RUM13" i="1"/>
  <c r="RUN13" i="1"/>
  <c r="RUO13" i="1"/>
  <c r="RUP13" i="1"/>
  <c r="RUQ13" i="1"/>
  <c r="RUR13" i="1"/>
  <c r="RUS13" i="1"/>
  <c r="RUT13" i="1"/>
  <c r="RUU13" i="1"/>
  <c r="RUV13" i="1"/>
  <c r="RUW13" i="1"/>
  <c r="RUX13" i="1"/>
  <c r="RUY13" i="1"/>
  <c r="RUZ13" i="1"/>
  <c r="RVA13" i="1"/>
  <c r="RVB13" i="1"/>
  <c r="RVC13" i="1"/>
  <c r="RVD13" i="1"/>
  <c r="RVE13" i="1"/>
  <c r="RVF13" i="1"/>
  <c r="RVG13" i="1"/>
  <c r="RVH13" i="1"/>
  <c r="RVI13" i="1"/>
  <c r="RVJ13" i="1"/>
  <c r="RVK13" i="1"/>
  <c r="RVL13" i="1"/>
  <c r="RVM13" i="1"/>
  <c r="RVN13" i="1"/>
  <c r="RVO13" i="1"/>
  <c r="RVP13" i="1"/>
  <c r="RVQ13" i="1"/>
  <c r="RVR13" i="1"/>
  <c r="RVS13" i="1"/>
  <c r="RVT13" i="1"/>
  <c r="RVU13" i="1"/>
  <c r="RVV13" i="1"/>
  <c r="RVW13" i="1"/>
  <c r="RVX13" i="1"/>
  <c r="RVY13" i="1"/>
  <c r="RVZ13" i="1"/>
  <c r="RWA13" i="1"/>
  <c r="RWB13" i="1"/>
  <c r="RWC13" i="1"/>
  <c r="RWD13" i="1"/>
  <c r="RWE13" i="1"/>
  <c r="RWF13" i="1"/>
  <c r="RWG13" i="1"/>
  <c r="RWH13" i="1"/>
  <c r="RWI13" i="1"/>
  <c r="RWJ13" i="1"/>
  <c r="RWK13" i="1"/>
  <c r="RWL13" i="1"/>
  <c r="RWM13" i="1"/>
  <c r="RWN13" i="1"/>
  <c r="RWO13" i="1"/>
  <c r="RWP13" i="1"/>
  <c r="RWQ13" i="1"/>
  <c r="RWR13" i="1"/>
  <c r="RWS13" i="1"/>
  <c r="RWT13" i="1"/>
  <c r="RWU13" i="1"/>
  <c r="RWV13" i="1"/>
  <c r="RWW13" i="1"/>
  <c r="RWX13" i="1"/>
  <c r="RWY13" i="1"/>
  <c r="RWZ13" i="1"/>
  <c r="RXA13" i="1"/>
  <c r="RXB13" i="1"/>
  <c r="RXC13" i="1"/>
  <c r="RXD13" i="1"/>
  <c r="RXE13" i="1"/>
  <c r="RXF13" i="1"/>
  <c r="RXG13" i="1"/>
  <c r="RXH13" i="1"/>
  <c r="RXI13" i="1"/>
  <c r="RXJ13" i="1"/>
  <c r="RXK13" i="1"/>
  <c r="RXL13" i="1"/>
  <c r="RXM13" i="1"/>
  <c r="RXN13" i="1"/>
  <c r="RXO13" i="1"/>
  <c r="RXP13" i="1"/>
  <c r="RXQ13" i="1"/>
  <c r="RXR13" i="1"/>
  <c r="RXS13" i="1"/>
  <c r="RXT13" i="1"/>
  <c r="RXU13" i="1"/>
  <c r="RXV13" i="1"/>
  <c r="RXW13" i="1"/>
  <c r="RXX13" i="1"/>
  <c r="RXY13" i="1"/>
  <c r="RXZ13" i="1"/>
  <c r="RYA13" i="1"/>
  <c r="RYB13" i="1"/>
  <c r="RYC13" i="1"/>
  <c r="RYD13" i="1"/>
  <c r="RYE13" i="1"/>
  <c r="RYF13" i="1"/>
  <c r="RYG13" i="1"/>
  <c r="RYH13" i="1"/>
  <c r="RYI13" i="1"/>
  <c r="RYJ13" i="1"/>
  <c r="RYK13" i="1"/>
  <c r="RYL13" i="1"/>
  <c r="RYM13" i="1"/>
  <c r="RYN13" i="1"/>
  <c r="RYO13" i="1"/>
  <c r="RYP13" i="1"/>
  <c r="RYQ13" i="1"/>
  <c r="RYR13" i="1"/>
  <c r="RYS13" i="1"/>
  <c r="RYT13" i="1"/>
  <c r="RYU13" i="1"/>
  <c r="RYV13" i="1"/>
  <c r="RYW13" i="1"/>
  <c r="RYX13" i="1"/>
  <c r="RYY13" i="1"/>
  <c r="RYZ13" i="1"/>
  <c r="RZA13" i="1"/>
  <c r="RZB13" i="1"/>
  <c r="RZC13" i="1"/>
  <c r="RZD13" i="1"/>
  <c r="RZE13" i="1"/>
  <c r="RZF13" i="1"/>
  <c r="RZG13" i="1"/>
  <c r="RZH13" i="1"/>
  <c r="RZI13" i="1"/>
  <c r="RZJ13" i="1"/>
  <c r="RZK13" i="1"/>
  <c r="RZL13" i="1"/>
  <c r="RZM13" i="1"/>
  <c r="RZN13" i="1"/>
  <c r="RZO13" i="1"/>
  <c r="RZP13" i="1"/>
  <c r="RZQ13" i="1"/>
  <c r="RZR13" i="1"/>
  <c r="RZS13" i="1"/>
  <c r="RZT13" i="1"/>
  <c r="RZU13" i="1"/>
  <c r="RZV13" i="1"/>
  <c r="RZW13" i="1"/>
  <c r="RZX13" i="1"/>
  <c r="RZY13" i="1"/>
  <c r="RZZ13" i="1"/>
  <c r="SAA13" i="1"/>
  <c r="SAB13" i="1"/>
  <c r="SAC13" i="1"/>
  <c r="SAD13" i="1"/>
  <c r="SAE13" i="1"/>
  <c r="SAF13" i="1"/>
  <c r="SAG13" i="1"/>
  <c r="SAH13" i="1"/>
  <c r="SAI13" i="1"/>
  <c r="SAJ13" i="1"/>
  <c r="SAK13" i="1"/>
  <c r="SAL13" i="1"/>
  <c r="SAM13" i="1"/>
  <c r="SAN13" i="1"/>
  <c r="SAO13" i="1"/>
  <c r="SAP13" i="1"/>
  <c r="SAQ13" i="1"/>
  <c r="SAR13" i="1"/>
  <c r="SAS13" i="1"/>
  <c r="SAT13" i="1"/>
  <c r="SAU13" i="1"/>
  <c r="SAV13" i="1"/>
  <c r="SAW13" i="1"/>
  <c r="SAX13" i="1"/>
  <c r="SAY13" i="1"/>
  <c r="SAZ13" i="1"/>
  <c r="SBA13" i="1"/>
  <c r="SBB13" i="1"/>
  <c r="SBC13" i="1"/>
  <c r="SBD13" i="1"/>
  <c r="SBE13" i="1"/>
  <c r="SBF13" i="1"/>
  <c r="SBG13" i="1"/>
  <c r="SBH13" i="1"/>
  <c r="SBI13" i="1"/>
  <c r="SBJ13" i="1"/>
  <c r="SBK13" i="1"/>
  <c r="SBL13" i="1"/>
  <c r="SBM13" i="1"/>
  <c r="SBN13" i="1"/>
  <c r="SBO13" i="1"/>
  <c r="SBP13" i="1"/>
  <c r="SBQ13" i="1"/>
  <c r="SBR13" i="1"/>
  <c r="SBS13" i="1"/>
  <c r="SBT13" i="1"/>
  <c r="SBU13" i="1"/>
  <c r="SBV13" i="1"/>
  <c r="SBW13" i="1"/>
  <c r="SBX13" i="1"/>
  <c r="SBY13" i="1"/>
  <c r="SBZ13" i="1"/>
  <c r="SCA13" i="1"/>
  <c r="SCB13" i="1"/>
  <c r="SCC13" i="1"/>
  <c r="SCD13" i="1"/>
  <c r="SCE13" i="1"/>
  <c r="SCF13" i="1"/>
  <c r="SCG13" i="1"/>
  <c r="SCH13" i="1"/>
  <c r="SCI13" i="1"/>
  <c r="SCJ13" i="1"/>
  <c r="SCK13" i="1"/>
  <c r="SCL13" i="1"/>
  <c r="SCM13" i="1"/>
  <c r="SCN13" i="1"/>
  <c r="SCO13" i="1"/>
  <c r="SCP13" i="1"/>
  <c r="SCQ13" i="1"/>
  <c r="SCR13" i="1"/>
  <c r="SCS13" i="1"/>
  <c r="SCT13" i="1"/>
  <c r="SCU13" i="1"/>
  <c r="SCV13" i="1"/>
  <c r="SCW13" i="1"/>
  <c r="SCX13" i="1"/>
  <c r="SCY13" i="1"/>
  <c r="SCZ13" i="1"/>
  <c r="SDA13" i="1"/>
  <c r="SDB13" i="1"/>
  <c r="SDC13" i="1"/>
  <c r="SDD13" i="1"/>
  <c r="SDE13" i="1"/>
  <c r="SDF13" i="1"/>
  <c r="SDG13" i="1"/>
  <c r="SDH13" i="1"/>
  <c r="SDI13" i="1"/>
  <c r="SDJ13" i="1"/>
  <c r="SDK13" i="1"/>
  <c r="SDL13" i="1"/>
  <c r="SDM13" i="1"/>
  <c r="SDN13" i="1"/>
  <c r="SDO13" i="1"/>
  <c r="SDP13" i="1"/>
  <c r="SDQ13" i="1"/>
  <c r="SDR13" i="1"/>
  <c r="SDS13" i="1"/>
  <c r="SDT13" i="1"/>
  <c r="SDU13" i="1"/>
  <c r="SDV13" i="1"/>
  <c r="SDW13" i="1"/>
  <c r="SDX13" i="1"/>
  <c r="SDY13" i="1"/>
  <c r="SDZ13" i="1"/>
  <c r="SEA13" i="1"/>
  <c r="SEB13" i="1"/>
  <c r="SEC13" i="1"/>
  <c r="SED13" i="1"/>
  <c r="SEE13" i="1"/>
  <c r="SEF13" i="1"/>
  <c r="SEG13" i="1"/>
  <c r="SEH13" i="1"/>
  <c r="SEI13" i="1"/>
  <c r="SEJ13" i="1"/>
  <c r="SEK13" i="1"/>
  <c r="SEL13" i="1"/>
  <c r="SEM13" i="1"/>
  <c r="SEN13" i="1"/>
  <c r="SEO13" i="1"/>
  <c r="SEP13" i="1"/>
  <c r="SEQ13" i="1"/>
  <c r="SER13" i="1"/>
  <c r="SES13" i="1"/>
  <c r="SET13" i="1"/>
  <c r="SEU13" i="1"/>
  <c r="SEV13" i="1"/>
  <c r="SEW13" i="1"/>
  <c r="SEX13" i="1"/>
  <c r="SEY13" i="1"/>
  <c r="SEZ13" i="1"/>
  <c r="SFA13" i="1"/>
  <c r="SFB13" i="1"/>
  <c r="SFC13" i="1"/>
  <c r="SFD13" i="1"/>
  <c r="SFE13" i="1"/>
  <c r="SFF13" i="1"/>
  <c r="SFG13" i="1"/>
  <c r="SFH13" i="1"/>
  <c r="SFI13" i="1"/>
  <c r="SFJ13" i="1"/>
  <c r="SFK13" i="1"/>
  <c r="SFL13" i="1"/>
  <c r="SFM13" i="1"/>
  <c r="SFN13" i="1"/>
  <c r="SFO13" i="1"/>
  <c r="SFP13" i="1"/>
  <c r="SFQ13" i="1"/>
  <c r="SFR13" i="1"/>
  <c r="SFS13" i="1"/>
  <c r="SFT13" i="1"/>
  <c r="SFU13" i="1"/>
  <c r="SFV13" i="1"/>
  <c r="SFW13" i="1"/>
  <c r="SFX13" i="1"/>
  <c r="SFY13" i="1"/>
  <c r="SFZ13" i="1"/>
  <c r="SGA13" i="1"/>
  <c r="SGB13" i="1"/>
  <c r="SGC13" i="1"/>
  <c r="SGD13" i="1"/>
  <c r="SGE13" i="1"/>
  <c r="SGF13" i="1"/>
  <c r="SGG13" i="1"/>
  <c r="SGH13" i="1"/>
  <c r="SGI13" i="1"/>
  <c r="SGJ13" i="1"/>
  <c r="SGK13" i="1"/>
  <c r="SGL13" i="1"/>
  <c r="SGM13" i="1"/>
  <c r="SGN13" i="1"/>
  <c r="SGO13" i="1"/>
  <c r="SGP13" i="1"/>
  <c r="SGQ13" i="1"/>
  <c r="SGR13" i="1"/>
  <c r="SGS13" i="1"/>
  <c r="SGT13" i="1"/>
  <c r="SGU13" i="1"/>
  <c r="SGV13" i="1"/>
  <c r="SGW13" i="1"/>
  <c r="SGX13" i="1"/>
  <c r="SGY13" i="1"/>
  <c r="SGZ13" i="1"/>
  <c r="SHA13" i="1"/>
  <c r="SHB13" i="1"/>
  <c r="SHC13" i="1"/>
  <c r="SHD13" i="1"/>
  <c r="SHE13" i="1"/>
  <c r="SHF13" i="1"/>
  <c r="SHG13" i="1"/>
  <c r="SHH13" i="1"/>
  <c r="SHI13" i="1"/>
  <c r="SHJ13" i="1"/>
  <c r="SHK13" i="1"/>
  <c r="SHL13" i="1"/>
  <c r="SHM13" i="1"/>
  <c r="SHN13" i="1"/>
  <c r="SHO13" i="1"/>
  <c r="SHP13" i="1"/>
  <c r="SHQ13" i="1"/>
  <c r="SHR13" i="1"/>
  <c r="SHS13" i="1"/>
  <c r="SHT13" i="1"/>
  <c r="SHU13" i="1"/>
  <c r="SHV13" i="1"/>
  <c r="SHW13" i="1"/>
  <c r="SHX13" i="1"/>
  <c r="SHY13" i="1"/>
  <c r="SHZ13" i="1"/>
  <c r="SIA13" i="1"/>
  <c r="SIB13" i="1"/>
  <c r="SIC13" i="1"/>
  <c r="SID13" i="1"/>
  <c r="SIE13" i="1"/>
  <c r="SIF13" i="1"/>
  <c r="SIG13" i="1"/>
  <c r="SIH13" i="1"/>
  <c r="SII13" i="1"/>
  <c r="SIJ13" i="1"/>
  <c r="SIK13" i="1"/>
  <c r="SIL13" i="1"/>
  <c r="SIM13" i="1"/>
  <c r="SIN13" i="1"/>
  <c r="SIO13" i="1"/>
  <c r="SIP13" i="1"/>
  <c r="SIQ13" i="1"/>
  <c r="SIR13" i="1"/>
  <c r="SIS13" i="1"/>
  <c r="SIT13" i="1"/>
  <c r="SIU13" i="1"/>
  <c r="SIV13" i="1"/>
  <c r="SIW13" i="1"/>
  <c r="SIX13" i="1"/>
  <c r="SIY13" i="1"/>
  <c r="SIZ13" i="1"/>
  <c r="SJA13" i="1"/>
  <c r="SJB13" i="1"/>
  <c r="SJC13" i="1"/>
  <c r="SJD13" i="1"/>
  <c r="SJE13" i="1"/>
  <c r="SJF13" i="1"/>
  <c r="SJG13" i="1"/>
  <c r="SJH13" i="1"/>
  <c r="SJI13" i="1"/>
  <c r="SJJ13" i="1"/>
  <c r="SJK13" i="1"/>
  <c r="SJL13" i="1"/>
  <c r="SJM13" i="1"/>
  <c r="SJN13" i="1"/>
  <c r="SJO13" i="1"/>
  <c r="SJP13" i="1"/>
  <c r="SJQ13" i="1"/>
  <c r="SJR13" i="1"/>
  <c r="SJS13" i="1"/>
  <c r="SJT13" i="1"/>
  <c r="SJU13" i="1"/>
  <c r="SJV13" i="1"/>
  <c r="SJW13" i="1"/>
  <c r="SJX13" i="1"/>
  <c r="SJY13" i="1"/>
  <c r="SJZ13" i="1"/>
  <c r="SKA13" i="1"/>
  <c r="SKB13" i="1"/>
  <c r="SKC13" i="1"/>
  <c r="SKD13" i="1"/>
  <c r="SKE13" i="1"/>
  <c r="SKF13" i="1"/>
  <c r="SKG13" i="1"/>
  <c r="SKH13" i="1"/>
  <c r="SKI13" i="1"/>
  <c r="SKJ13" i="1"/>
  <c r="SKK13" i="1"/>
  <c r="SKL13" i="1"/>
  <c r="SKM13" i="1"/>
  <c r="SKN13" i="1"/>
  <c r="SKO13" i="1"/>
  <c r="SKP13" i="1"/>
  <c r="SKQ13" i="1"/>
  <c r="SKR13" i="1"/>
  <c r="SKS13" i="1"/>
  <c r="SKT13" i="1"/>
  <c r="SKU13" i="1"/>
  <c r="SKV13" i="1"/>
  <c r="SKW13" i="1"/>
  <c r="SKX13" i="1"/>
  <c r="SKY13" i="1"/>
  <c r="SKZ13" i="1"/>
  <c r="SLA13" i="1"/>
  <c r="SLB13" i="1"/>
  <c r="SLC13" i="1"/>
  <c r="SLD13" i="1"/>
  <c r="SLE13" i="1"/>
  <c r="SLF13" i="1"/>
  <c r="SLG13" i="1"/>
  <c r="SLH13" i="1"/>
  <c r="SLI13" i="1"/>
  <c r="SLJ13" i="1"/>
  <c r="SLK13" i="1"/>
  <c r="SLL13" i="1"/>
  <c r="SLM13" i="1"/>
  <c r="SLN13" i="1"/>
  <c r="SLO13" i="1"/>
  <c r="SLP13" i="1"/>
  <c r="SLQ13" i="1"/>
  <c r="SLR13" i="1"/>
  <c r="SLS13" i="1"/>
  <c r="SLT13" i="1"/>
  <c r="SLU13" i="1"/>
  <c r="SLV13" i="1"/>
  <c r="SLW13" i="1"/>
  <c r="SLX13" i="1"/>
  <c r="SLY13" i="1"/>
  <c r="SLZ13" i="1"/>
  <c r="SMA13" i="1"/>
  <c r="SMB13" i="1"/>
  <c r="SMC13" i="1"/>
  <c r="SMD13" i="1"/>
  <c r="SME13" i="1"/>
  <c r="SMF13" i="1"/>
  <c r="SMG13" i="1"/>
  <c r="SMH13" i="1"/>
  <c r="SMI13" i="1"/>
  <c r="SMJ13" i="1"/>
  <c r="SMK13" i="1"/>
  <c r="SML13" i="1"/>
  <c r="SMM13" i="1"/>
  <c r="SMN13" i="1"/>
  <c r="SMO13" i="1"/>
  <c r="SMP13" i="1"/>
  <c r="SMQ13" i="1"/>
  <c r="SMR13" i="1"/>
  <c r="SMS13" i="1"/>
  <c r="SMT13" i="1"/>
  <c r="SMU13" i="1"/>
  <c r="SMV13" i="1"/>
  <c r="SMW13" i="1"/>
  <c r="SMX13" i="1"/>
  <c r="SMY13" i="1"/>
  <c r="SMZ13" i="1"/>
  <c r="SNA13" i="1"/>
  <c r="SNB13" i="1"/>
  <c r="SNC13" i="1"/>
  <c r="SND13" i="1"/>
  <c r="SNE13" i="1"/>
  <c r="SNF13" i="1"/>
  <c r="SNG13" i="1"/>
  <c r="SNH13" i="1"/>
  <c r="SNI13" i="1"/>
  <c r="SNJ13" i="1"/>
  <c r="SNK13" i="1"/>
  <c r="SNL13" i="1"/>
  <c r="SNM13" i="1"/>
  <c r="SNN13" i="1"/>
  <c r="SNO13" i="1"/>
  <c r="SNP13" i="1"/>
  <c r="SNQ13" i="1"/>
  <c r="SNR13" i="1"/>
  <c r="SNS13" i="1"/>
  <c r="SNT13" i="1"/>
  <c r="SNU13" i="1"/>
  <c r="SNV13" i="1"/>
  <c r="SNW13" i="1"/>
  <c r="SNX13" i="1"/>
  <c r="SNY13" i="1"/>
  <c r="SNZ13" i="1"/>
  <c r="SOA13" i="1"/>
  <c r="SOB13" i="1"/>
  <c r="SOC13" i="1"/>
  <c r="SOD13" i="1"/>
  <c r="SOE13" i="1"/>
  <c r="SOF13" i="1"/>
  <c r="SOG13" i="1"/>
  <c r="SOH13" i="1"/>
  <c r="SOI13" i="1"/>
  <c r="SOJ13" i="1"/>
  <c r="SOK13" i="1"/>
  <c r="SOL13" i="1"/>
  <c r="SOM13" i="1"/>
  <c r="SON13" i="1"/>
  <c r="SOO13" i="1"/>
  <c r="SOP13" i="1"/>
  <c r="SOQ13" i="1"/>
  <c r="SOR13" i="1"/>
  <c r="SOS13" i="1"/>
  <c r="SOT13" i="1"/>
  <c r="SOU13" i="1"/>
  <c r="SOV13" i="1"/>
  <c r="SOW13" i="1"/>
  <c r="SOX13" i="1"/>
  <c r="SOY13" i="1"/>
  <c r="SOZ13" i="1"/>
  <c r="SPA13" i="1"/>
  <c r="SPB13" i="1"/>
  <c r="SPC13" i="1"/>
  <c r="SPD13" i="1"/>
  <c r="SPE13" i="1"/>
  <c r="SPF13" i="1"/>
  <c r="SPG13" i="1"/>
  <c r="SPH13" i="1"/>
  <c r="SPI13" i="1"/>
  <c r="SPJ13" i="1"/>
  <c r="SPK13" i="1"/>
  <c r="SPL13" i="1"/>
  <c r="SPM13" i="1"/>
  <c r="SPN13" i="1"/>
  <c r="SPO13" i="1"/>
  <c r="SPP13" i="1"/>
  <c r="SPQ13" i="1"/>
  <c r="SPR13" i="1"/>
  <c r="SPS13" i="1"/>
  <c r="SPT13" i="1"/>
  <c r="SPU13" i="1"/>
  <c r="SPV13" i="1"/>
  <c r="SPW13" i="1"/>
  <c r="SPX13" i="1"/>
  <c r="SPY13" i="1"/>
  <c r="SPZ13" i="1"/>
  <c r="SQA13" i="1"/>
  <c r="SQB13" i="1"/>
  <c r="SQC13" i="1"/>
  <c r="SQD13" i="1"/>
  <c r="SQE13" i="1"/>
  <c r="SQF13" i="1"/>
  <c r="SQG13" i="1"/>
  <c r="SQH13" i="1"/>
  <c r="SQI13" i="1"/>
  <c r="SQJ13" i="1"/>
  <c r="SQK13" i="1"/>
  <c r="SQL13" i="1"/>
  <c r="SQM13" i="1"/>
  <c r="SQN13" i="1"/>
  <c r="SQO13" i="1"/>
  <c r="SQP13" i="1"/>
  <c r="SQQ13" i="1"/>
  <c r="SQR13" i="1"/>
  <c r="SQS13" i="1"/>
  <c r="SQT13" i="1"/>
  <c r="SQU13" i="1"/>
  <c r="SQV13" i="1"/>
  <c r="SQW13" i="1"/>
  <c r="SQX13" i="1"/>
  <c r="SQY13" i="1"/>
  <c r="SQZ13" i="1"/>
  <c r="SRA13" i="1"/>
  <c r="SRB13" i="1"/>
  <c r="SRC13" i="1"/>
  <c r="SRD13" i="1"/>
  <c r="SRE13" i="1"/>
  <c r="SRF13" i="1"/>
  <c r="SRG13" i="1"/>
  <c r="SRH13" i="1"/>
  <c r="SRI13" i="1"/>
  <c r="SRJ13" i="1"/>
  <c r="SRK13" i="1"/>
  <c r="SRL13" i="1"/>
  <c r="SRM13" i="1"/>
  <c r="SRN13" i="1"/>
  <c r="SRO13" i="1"/>
  <c r="SRP13" i="1"/>
  <c r="SRQ13" i="1"/>
  <c r="SRR13" i="1"/>
  <c r="SRS13" i="1"/>
  <c r="SRT13" i="1"/>
  <c r="SRU13" i="1"/>
  <c r="SRV13" i="1"/>
  <c r="SRW13" i="1"/>
  <c r="SRX13" i="1"/>
  <c r="SRY13" i="1"/>
  <c r="SRZ13" i="1"/>
  <c r="SSA13" i="1"/>
  <c r="SSB13" i="1"/>
  <c r="SSC13" i="1"/>
  <c r="SSD13" i="1"/>
  <c r="SSE13" i="1"/>
  <c r="SSF13" i="1"/>
  <c r="SSG13" i="1"/>
  <c r="SSH13" i="1"/>
  <c r="SSI13" i="1"/>
  <c r="SSJ13" i="1"/>
  <c r="SSK13" i="1"/>
  <c r="SSL13" i="1"/>
  <c r="SSM13" i="1"/>
  <c r="SSN13" i="1"/>
  <c r="SSO13" i="1"/>
  <c r="SSP13" i="1"/>
  <c r="SSQ13" i="1"/>
  <c r="SSR13" i="1"/>
  <c r="SSS13" i="1"/>
  <c r="SST13" i="1"/>
  <c r="SSU13" i="1"/>
  <c r="SSV13" i="1"/>
  <c r="SSW13" i="1"/>
  <c r="SSX13" i="1"/>
  <c r="SSY13" i="1"/>
  <c r="SSZ13" i="1"/>
  <c r="STA13" i="1"/>
  <c r="STB13" i="1"/>
  <c r="STC13" i="1"/>
  <c r="STD13" i="1"/>
  <c r="STE13" i="1"/>
  <c r="STF13" i="1"/>
  <c r="STG13" i="1"/>
  <c r="STH13" i="1"/>
  <c r="STI13" i="1"/>
  <c r="STJ13" i="1"/>
  <c r="STK13" i="1"/>
  <c r="STL13" i="1"/>
  <c r="STM13" i="1"/>
  <c r="STN13" i="1"/>
  <c r="STO13" i="1"/>
  <c r="STP13" i="1"/>
  <c r="STQ13" i="1"/>
  <c r="STR13" i="1"/>
  <c r="STS13" i="1"/>
  <c r="STT13" i="1"/>
  <c r="STU13" i="1"/>
  <c r="STV13" i="1"/>
  <c r="STW13" i="1"/>
  <c r="STX13" i="1"/>
  <c r="STY13" i="1"/>
  <c r="STZ13" i="1"/>
  <c r="SUA13" i="1"/>
  <c r="SUB13" i="1"/>
  <c r="SUC13" i="1"/>
  <c r="SUD13" i="1"/>
  <c r="SUE13" i="1"/>
  <c r="SUF13" i="1"/>
  <c r="SUG13" i="1"/>
  <c r="SUH13" i="1"/>
  <c r="SUI13" i="1"/>
  <c r="SUJ13" i="1"/>
  <c r="SUK13" i="1"/>
  <c r="SUL13" i="1"/>
  <c r="SUM13" i="1"/>
  <c r="SUN13" i="1"/>
  <c r="SUO13" i="1"/>
  <c r="SUP13" i="1"/>
  <c r="SUQ13" i="1"/>
  <c r="SUR13" i="1"/>
  <c r="SUS13" i="1"/>
  <c r="SUT13" i="1"/>
  <c r="SUU13" i="1"/>
  <c r="SUV13" i="1"/>
  <c r="SUW13" i="1"/>
  <c r="SUX13" i="1"/>
  <c r="SUY13" i="1"/>
  <c r="SUZ13" i="1"/>
  <c r="SVA13" i="1"/>
  <c r="SVB13" i="1"/>
  <c r="SVC13" i="1"/>
  <c r="SVD13" i="1"/>
  <c r="SVE13" i="1"/>
  <c r="SVF13" i="1"/>
  <c r="SVG13" i="1"/>
  <c r="SVH13" i="1"/>
  <c r="SVI13" i="1"/>
  <c r="SVJ13" i="1"/>
  <c r="SVK13" i="1"/>
  <c r="SVL13" i="1"/>
  <c r="SVM13" i="1"/>
  <c r="SVN13" i="1"/>
  <c r="SVO13" i="1"/>
  <c r="SVP13" i="1"/>
  <c r="SVQ13" i="1"/>
  <c r="SVR13" i="1"/>
  <c r="SVS13" i="1"/>
  <c r="SVT13" i="1"/>
  <c r="SVU13" i="1"/>
  <c r="SVV13" i="1"/>
  <c r="SVW13" i="1"/>
  <c r="SVX13" i="1"/>
  <c r="SVY13" i="1"/>
  <c r="SVZ13" i="1"/>
  <c r="SWA13" i="1"/>
  <c r="SWB13" i="1"/>
  <c r="SWC13" i="1"/>
  <c r="SWD13" i="1"/>
  <c r="SWE13" i="1"/>
  <c r="SWF13" i="1"/>
  <c r="SWG13" i="1"/>
  <c r="SWH13" i="1"/>
  <c r="SWI13" i="1"/>
  <c r="SWJ13" i="1"/>
  <c r="SWK13" i="1"/>
  <c r="SWL13" i="1"/>
  <c r="SWM13" i="1"/>
  <c r="SWN13" i="1"/>
  <c r="SWO13" i="1"/>
  <c r="SWP13" i="1"/>
  <c r="SWQ13" i="1"/>
  <c r="SWR13" i="1"/>
  <c r="SWS13" i="1"/>
  <c r="SWT13" i="1"/>
  <c r="SWU13" i="1"/>
  <c r="SWV13" i="1"/>
  <c r="SWW13" i="1"/>
  <c r="SWX13" i="1"/>
  <c r="SWY13" i="1"/>
  <c r="SWZ13" i="1"/>
  <c r="SXA13" i="1"/>
  <c r="SXB13" i="1"/>
  <c r="SXC13" i="1"/>
  <c r="SXD13" i="1"/>
  <c r="SXE13" i="1"/>
  <c r="SXF13" i="1"/>
  <c r="SXG13" i="1"/>
  <c r="SXH13" i="1"/>
  <c r="SXI13" i="1"/>
  <c r="SXJ13" i="1"/>
  <c r="SXK13" i="1"/>
  <c r="SXL13" i="1"/>
  <c r="SXM13" i="1"/>
  <c r="SXN13" i="1"/>
  <c r="SXO13" i="1"/>
  <c r="SXP13" i="1"/>
  <c r="SXQ13" i="1"/>
  <c r="SXR13" i="1"/>
  <c r="SXS13" i="1"/>
  <c r="SXT13" i="1"/>
  <c r="SXU13" i="1"/>
  <c r="SXV13" i="1"/>
  <c r="SXW13" i="1"/>
  <c r="SXX13" i="1"/>
  <c r="SXY13" i="1"/>
  <c r="SXZ13" i="1"/>
  <c r="SYA13" i="1"/>
  <c r="SYB13" i="1"/>
  <c r="SYC13" i="1"/>
  <c r="SYD13" i="1"/>
  <c r="SYE13" i="1"/>
  <c r="SYF13" i="1"/>
  <c r="SYG13" i="1"/>
  <c r="SYH13" i="1"/>
  <c r="SYI13" i="1"/>
  <c r="SYJ13" i="1"/>
  <c r="SYK13" i="1"/>
  <c r="SYL13" i="1"/>
  <c r="SYM13" i="1"/>
  <c r="SYN13" i="1"/>
  <c r="SYO13" i="1"/>
  <c r="SYP13" i="1"/>
  <c r="SYQ13" i="1"/>
  <c r="SYR13" i="1"/>
  <c r="SYS13" i="1"/>
  <c r="SYT13" i="1"/>
  <c r="SYU13" i="1"/>
  <c r="SYV13" i="1"/>
  <c r="SYW13" i="1"/>
  <c r="SYX13" i="1"/>
  <c r="SYY13" i="1"/>
  <c r="SYZ13" i="1"/>
  <c r="SZA13" i="1"/>
  <c r="SZB13" i="1"/>
  <c r="SZC13" i="1"/>
  <c r="SZD13" i="1"/>
  <c r="SZE13" i="1"/>
  <c r="SZF13" i="1"/>
  <c r="SZG13" i="1"/>
  <c r="SZH13" i="1"/>
  <c r="SZI13" i="1"/>
  <c r="SZJ13" i="1"/>
  <c r="SZK13" i="1"/>
  <c r="SZL13" i="1"/>
  <c r="SZM13" i="1"/>
  <c r="SZN13" i="1"/>
  <c r="SZO13" i="1"/>
  <c r="SZP13" i="1"/>
  <c r="SZQ13" i="1"/>
  <c r="SZR13" i="1"/>
  <c r="SZS13" i="1"/>
  <c r="SZT13" i="1"/>
  <c r="SZU13" i="1"/>
  <c r="SZV13" i="1"/>
  <c r="SZW13" i="1"/>
  <c r="SZX13" i="1"/>
  <c r="SZY13" i="1"/>
  <c r="SZZ13" i="1"/>
  <c r="TAA13" i="1"/>
  <c r="TAB13" i="1"/>
  <c r="TAC13" i="1"/>
  <c r="TAD13" i="1"/>
  <c r="TAE13" i="1"/>
  <c r="TAF13" i="1"/>
  <c r="TAG13" i="1"/>
  <c r="TAH13" i="1"/>
  <c r="TAI13" i="1"/>
  <c r="TAJ13" i="1"/>
  <c r="TAK13" i="1"/>
  <c r="TAL13" i="1"/>
  <c r="TAM13" i="1"/>
  <c r="TAN13" i="1"/>
  <c r="TAO13" i="1"/>
  <c r="TAP13" i="1"/>
  <c r="TAQ13" i="1"/>
  <c r="TAR13" i="1"/>
  <c r="TAS13" i="1"/>
  <c r="TAT13" i="1"/>
  <c r="TAU13" i="1"/>
  <c r="TAV13" i="1"/>
  <c r="TAW13" i="1"/>
  <c r="TAX13" i="1"/>
  <c r="TAY13" i="1"/>
  <c r="TAZ13" i="1"/>
  <c r="TBA13" i="1"/>
  <c r="TBB13" i="1"/>
  <c r="TBC13" i="1"/>
  <c r="TBD13" i="1"/>
  <c r="TBE13" i="1"/>
  <c r="TBF13" i="1"/>
  <c r="TBG13" i="1"/>
  <c r="TBH13" i="1"/>
  <c r="TBI13" i="1"/>
  <c r="TBJ13" i="1"/>
  <c r="TBK13" i="1"/>
  <c r="TBL13" i="1"/>
  <c r="TBM13" i="1"/>
  <c r="TBN13" i="1"/>
  <c r="TBO13" i="1"/>
  <c r="TBP13" i="1"/>
  <c r="TBQ13" i="1"/>
  <c r="TBR13" i="1"/>
  <c r="TBS13" i="1"/>
  <c r="TBT13" i="1"/>
  <c r="TBU13" i="1"/>
  <c r="TBV13" i="1"/>
  <c r="TBW13" i="1"/>
  <c r="TBX13" i="1"/>
  <c r="TBY13" i="1"/>
  <c r="TBZ13" i="1"/>
  <c r="TCA13" i="1"/>
  <c r="TCB13" i="1"/>
  <c r="TCC13" i="1"/>
  <c r="TCD13" i="1"/>
  <c r="TCE13" i="1"/>
  <c r="TCF13" i="1"/>
  <c r="TCG13" i="1"/>
  <c r="TCH13" i="1"/>
  <c r="TCI13" i="1"/>
  <c r="TCJ13" i="1"/>
  <c r="TCK13" i="1"/>
  <c r="TCL13" i="1"/>
  <c r="TCM13" i="1"/>
  <c r="TCN13" i="1"/>
  <c r="TCO13" i="1"/>
  <c r="TCP13" i="1"/>
  <c r="TCQ13" i="1"/>
  <c r="TCR13" i="1"/>
  <c r="TCS13" i="1"/>
  <c r="TCT13" i="1"/>
  <c r="TCU13" i="1"/>
  <c r="TCV13" i="1"/>
  <c r="TCW13" i="1"/>
  <c r="TCX13" i="1"/>
  <c r="TCY13" i="1"/>
  <c r="TCZ13" i="1"/>
  <c r="TDA13" i="1"/>
  <c r="TDB13" i="1"/>
  <c r="TDC13" i="1"/>
  <c r="TDD13" i="1"/>
  <c r="TDE13" i="1"/>
  <c r="TDF13" i="1"/>
  <c r="TDG13" i="1"/>
  <c r="TDH13" i="1"/>
  <c r="TDI13" i="1"/>
  <c r="TDJ13" i="1"/>
  <c r="TDK13" i="1"/>
  <c r="TDL13" i="1"/>
  <c r="TDM13" i="1"/>
  <c r="TDN13" i="1"/>
  <c r="TDO13" i="1"/>
  <c r="TDP13" i="1"/>
  <c r="TDQ13" i="1"/>
  <c r="TDR13" i="1"/>
  <c r="TDS13" i="1"/>
  <c r="TDT13" i="1"/>
  <c r="TDU13" i="1"/>
  <c r="TDV13" i="1"/>
  <c r="TDW13" i="1"/>
  <c r="TDX13" i="1"/>
  <c r="TDY13" i="1"/>
  <c r="TDZ13" i="1"/>
  <c r="TEA13" i="1"/>
  <c r="TEB13" i="1"/>
  <c r="TEC13" i="1"/>
  <c r="TED13" i="1"/>
  <c r="TEE13" i="1"/>
  <c r="TEF13" i="1"/>
  <c r="TEG13" i="1"/>
  <c r="TEH13" i="1"/>
  <c r="TEI13" i="1"/>
  <c r="TEJ13" i="1"/>
  <c r="TEK13" i="1"/>
  <c r="TEL13" i="1"/>
  <c r="TEM13" i="1"/>
  <c r="TEN13" i="1"/>
  <c r="TEO13" i="1"/>
  <c r="TEP13" i="1"/>
  <c r="TEQ13" i="1"/>
  <c r="TER13" i="1"/>
  <c r="TES13" i="1"/>
  <c r="TET13" i="1"/>
  <c r="TEU13" i="1"/>
  <c r="TEV13" i="1"/>
  <c r="TEW13" i="1"/>
  <c r="TEX13" i="1"/>
  <c r="TEY13" i="1"/>
  <c r="TEZ13" i="1"/>
  <c r="TFA13" i="1"/>
  <c r="TFB13" i="1"/>
  <c r="TFC13" i="1"/>
  <c r="TFD13" i="1"/>
  <c r="TFE13" i="1"/>
  <c r="TFF13" i="1"/>
  <c r="TFG13" i="1"/>
  <c r="TFH13" i="1"/>
  <c r="TFI13" i="1"/>
  <c r="TFJ13" i="1"/>
  <c r="TFK13" i="1"/>
  <c r="TFL13" i="1"/>
  <c r="TFM13" i="1"/>
  <c r="TFN13" i="1"/>
  <c r="TFO13" i="1"/>
  <c r="TFP13" i="1"/>
  <c r="TFQ13" i="1"/>
  <c r="TFR13" i="1"/>
  <c r="TFS13" i="1"/>
  <c r="TFT13" i="1"/>
  <c r="TFU13" i="1"/>
  <c r="TFV13" i="1"/>
  <c r="TFW13" i="1"/>
  <c r="TFX13" i="1"/>
  <c r="TFY13" i="1"/>
  <c r="TFZ13" i="1"/>
  <c r="TGA13" i="1"/>
  <c r="TGB13" i="1"/>
  <c r="TGC13" i="1"/>
  <c r="TGD13" i="1"/>
  <c r="TGE13" i="1"/>
  <c r="TGF13" i="1"/>
  <c r="TGG13" i="1"/>
  <c r="TGH13" i="1"/>
  <c r="TGI13" i="1"/>
  <c r="TGJ13" i="1"/>
  <c r="TGK13" i="1"/>
  <c r="TGL13" i="1"/>
  <c r="TGM13" i="1"/>
  <c r="TGN13" i="1"/>
  <c r="TGO13" i="1"/>
  <c r="TGP13" i="1"/>
  <c r="TGQ13" i="1"/>
  <c r="TGR13" i="1"/>
  <c r="TGS13" i="1"/>
  <c r="TGT13" i="1"/>
  <c r="TGU13" i="1"/>
  <c r="TGV13" i="1"/>
  <c r="TGW13" i="1"/>
  <c r="TGX13" i="1"/>
  <c r="TGY13" i="1"/>
  <c r="TGZ13" i="1"/>
  <c r="THA13" i="1"/>
  <c r="THB13" i="1"/>
  <c r="THC13" i="1"/>
  <c r="THD13" i="1"/>
  <c r="THE13" i="1"/>
  <c r="THF13" i="1"/>
  <c r="THG13" i="1"/>
  <c r="THH13" i="1"/>
  <c r="THI13" i="1"/>
  <c r="THJ13" i="1"/>
  <c r="THK13" i="1"/>
  <c r="THL13" i="1"/>
  <c r="THM13" i="1"/>
  <c r="THN13" i="1"/>
  <c r="THO13" i="1"/>
  <c r="THP13" i="1"/>
  <c r="THQ13" i="1"/>
  <c r="THR13" i="1"/>
  <c r="THS13" i="1"/>
  <c r="THT13" i="1"/>
  <c r="THU13" i="1"/>
  <c r="THV13" i="1"/>
  <c r="THW13" i="1"/>
  <c r="THX13" i="1"/>
  <c r="THY13" i="1"/>
  <c r="THZ13" i="1"/>
  <c r="TIA13" i="1"/>
  <c r="TIB13" i="1"/>
  <c r="TIC13" i="1"/>
  <c r="TID13" i="1"/>
  <c r="TIE13" i="1"/>
  <c r="TIF13" i="1"/>
  <c r="TIG13" i="1"/>
  <c r="TIH13" i="1"/>
  <c r="TII13" i="1"/>
  <c r="TIJ13" i="1"/>
  <c r="TIK13" i="1"/>
  <c r="TIL13" i="1"/>
  <c r="TIM13" i="1"/>
  <c r="TIN13" i="1"/>
  <c r="TIO13" i="1"/>
  <c r="TIP13" i="1"/>
  <c r="TIQ13" i="1"/>
  <c r="TIR13" i="1"/>
  <c r="TIS13" i="1"/>
  <c r="TIT13" i="1"/>
  <c r="TIU13" i="1"/>
  <c r="TIV13" i="1"/>
  <c r="TIW13" i="1"/>
  <c r="TIX13" i="1"/>
  <c r="TIY13" i="1"/>
  <c r="TIZ13" i="1"/>
  <c r="TJA13" i="1"/>
  <c r="TJB13" i="1"/>
  <c r="TJC13" i="1"/>
  <c r="TJD13" i="1"/>
  <c r="TJE13" i="1"/>
  <c r="TJF13" i="1"/>
  <c r="TJG13" i="1"/>
  <c r="TJH13" i="1"/>
  <c r="TJI13" i="1"/>
  <c r="TJJ13" i="1"/>
  <c r="TJK13" i="1"/>
  <c r="TJL13" i="1"/>
  <c r="TJM13" i="1"/>
  <c r="TJN13" i="1"/>
  <c r="TJO13" i="1"/>
  <c r="TJP13" i="1"/>
  <c r="TJQ13" i="1"/>
  <c r="TJR13" i="1"/>
  <c r="TJS13" i="1"/>
  <c r="TJT13" i="1"/>
  <c r="TJU13" i="1"/>
  <c r="TJV13" i="1"/>
  <c r="TJW13" i="1"/>
  <c r="TJX13" i="1"/>
  <c r="TJY13" i="1"/>
  <c r="TJZ13" i="1"/>
  <c r="TKA13" i="1"/>
  <c r="TKB13" i="1"/>
  <c r="TKC13" i="1"/>
  <c r="TKD13" i="1"/>
  <c r="TKE13" i="1"/>
  <c r="TKF13" i="1"/>
  <c r="TKG13" i="1"/>
  <c r="TKH13" i="1"/>
  <c r="TKI13" i="1"/>
  <c r="TKJ13" i="1"/>
  <c r="TKK13" i="1"/>
  <c r="TKL13" i="1"/>
  <c r="TKM13" i="1"/>
  <c r="TKN13" i="1"/>
  <c r="TKO13" i="1"/>
  <c r="TKP13" i="1"/>
  <c r="TKQ13" i="1"/>
  <c r="TKR13" i="1"/>
  <c r="TKS13" i="1"/>
  <c r="TKT13" i="1"/>
  <c r="TKU13" i="1"/>
  <c r="TKV13" i="1"/>
  <c r="TKW13" i="1"/>
  <c r="TKX13" i="1"/>
  <c r="TKY13" i="1"/>
  <c r="TKZ13" i="1"/>
  <c r="TLA13" i="1"/>
  <c r="TLB13" i="1"/>
  <c r="TLC13" i="1"/>
  <c r="TLD13" i="1"/>
  <c r="TLE13" i="1"/>
  <c r="TLF13" i="1"/>
  <c r="TLG13" i="1"/>
  <c r="TLH13" i="1"/>
  <c r="TLI13" i="1"/>
  <c r="TLJ13" i="1"/>
  <c r="TLK13" i="1"/>
  <c r="TLL13" i="1"/>
  <c r="TLM13" i="1"/>
  <c r="TLN13" i="1"/>
  <c r="TLO13" i="1"/>
  <c r="TLP13" i="1"/>
  <c r="TLQ13" i="1"/>
  <c r="TLR13" i="1"/>
  <c r="TLS13" i="1"/>
  <c r="TLT13" i="1"/>
  <c r="TLU13" i="1"/>
  <c r="TLV13" i="1"/>
  <c r="TLW13" i="1"/>
  <c r="TLX13" i="1"/>
  <c r="TLY13" i="1"/>
  <c r="TLZ13" i="1"/>
  <c r="TMA13" i="1"/>
  <c r="TMB13" i="1"/>
  <c r="TMC13" i="1"/>
  <c r="TMD13" i="1"/>
  <c r="TME13" i="1"/>
  <c r="TMF13" i="1"/>
  <c r="TMG13" i="1"/>
  <c r="TMH13" i="1"/>
  <c r="TMI13" i="1"/>
  <c r="TMJ13" i="1"/>
  <c r="TMK13" i="1"/>
  <c r="TML13" i="1"/>
  <c r="TMM13" i="1"/>
  <c r="TMN13" i="1"/>
  <c r="TMO13" i="1"/>
  <c r="TMP13" i="1"/>
  <c r="TMQ13" i="1"/>
  <c r="TMR13" i="1"/>
  <c r="TMS13" i="1"/>
  <c r="TMT13" i="1"/>
  <c r="TMU13" i="1"/>
  <c r="TMV13" i="1"/>
  <c r="TMW13" i="1"/>
  <c r="TMX13" i="1"/>
  <c r="TMY13" i="1"/>
  <c r="TMZ13" i="1"/>
  <c r="TNA13" i="1"/>
  <c r="TNB13" i="1"/>
  <c r="TNC13" i="1"/>
  <c r="TND13" i="1"/>
  <c r="TNE13" i="1"/>
  <c r="TNF13" i="1"/>
  <c r="TNG13" i="1"/>
  <c r="TNH13" i="1"/>
  <c r="TNI13" i="1"/>
  <c r="TNJ13" i="1"/>
  <c r="TNK13" i="1"/>
  <c r="TNL13" i="1"/>
  <c r="TNM13" i="1"/>
  <c r="TNN13" i="1"/>
  <c r="TNO13" i="1"/>
  <c r="TNP13" i="1"/>
  <c r="TNQ13" i="1"/>
  <c r="TNR13" i="1"/>
  <c r="TNS13" i="1"/>
  <c r="TNT13" i="1"/>
  <c r="TNU13" i="1"/>
  <c r="TNV13" i="1"/>
  <c r="TNW13" i="1"/>
  <c r="TNX13" i="1"/>
  <c r="TNY13" i="1"/>
  <c r="TNZ13" i="1"/>
  <c r="TOA13" i="1"/>
  <c r="TOB13" i="1"/>
  <c r="TOC13" i="1"/>
  <c r="TOD13" i="1"/>
  <c r="TOE13" i="1"/>
  <c r="TOF13" i="1"/>
  <c r="TOG13" i="1"/>
  <c r="TOH13" i="1"/>
  <c r="TOI13" i="1"/>
  <c r="TOJ13" i="1"/>
  <c r="TOK13" i="1"/>
  <c r="TOL13" i="1"/>
  <c r="TOM13" i="1"/>
  <c r="TON13" i="1"/>
  <c r="TOO13" i="1"/>
  <c r="TOP13" i="1"/>
  <c r="TOQ13" i="1"/>
  <c r="TOR13" i="1"/>
  <c r="TOS13" i="1"/>
  <c r="TOT13" i="1"/>
  <c r="TOU13" i="1"/>
  <c r="TOV13" i="1"/>
  <c r="TOW13" i="1"/>
  <c r="TOX13" i="1"/>
  <c r="TOY13" i="1"/>
  <c r="TOZ13" i="1"/>
  <c r="TPA13" i="1"/>
  <c r="TPB13" i="1"/>
  <c r="TPC13" i="1"/>
  <c r="TPD13" i="1"/>
  <c r="TPE13" i="1"/>
  <c r="TPF13" i="1"/>
  <c r="TPG13" i="1"/>
  <c r="TPH13" i="1"/>
  <c r="TPI13" i="1"/>
  <c r="TPJ13" i="1"/>
  <c r="TPK13" i="1"/>
  <c r="TPL13" i="1"/>
  <c r="TPM13" i="1"/>
  <c r="TPN13" i="1"/>
  <c r="TPO13" i="1"/>
  <c r="TPP13" i="1"/>
  <c r="TPQ13" i="1"/>
  <c r="TPR13" i="1"/>
  <c r="TPS13" i="1"/>
  <c r="TPT13" i="1"/>
  <c r="TPU13" i="1"/>
  <c r="TPV13" i="1"/>
  <c r="TPW13" i="1"/>
  <c r="TPX13" i="1"/>
  <c r="TPY13" i="1"/>
  <c r="TPZ13" i="1"/>
  <c r="TQA13" i="1"/>
  <c r="TQB13" i="1"/>
  <c r="TQC13" i="1"/>
  <c r="TQD13" i="1"/>
  <c r="TQE13" i="1"/>
  <c r="TQF13" i="1"/>
  <c r="TQG13" i="1"/>
  <c r="TQH13" i="1"/>
  <c r="TQI13" i="1"/>
  <c r="TQJ13" i="1"/>
  <c r="TQK13" i="1"/>
  <c r="TQL13" i="1"/>
  <c r="TQM13" i="1"/>
  <c r="TQN13" i="1"/>
  <c r="TQO13" i="1"/>
  <c r="TQP13" i="1"/>
  <c r="TQQ13" i="1"/>
  <c r="TQR13" i="1"/>
  <c r="TQS13" i="1"/>
  <c r="TQT13" i="1"/>
  <c r="TQU13" i="1"/>
  <c r="TQV13" i="1"/>
  <c r="TQW13" i="1"/>
  <c r="TQX13" i="1"/>
  <c r="TQY13" i="1"/>
  <c r="TQZ13" i="1"/>
  <c r="TRA13" i="1"/>
  <c r="TRB13" i="1"/>
  <c r="TRC13" i="1"/>
  <c r="TRD13" i="1"/>
  <c r="TRE13" i="1"/>
  <c r="TRF13" i="1"/>
  <c r="TRG13" i="1"/>
  <c r="TRH13" i="1"/>
  <c r="TRI13" i="1"/>
  <c r="TRJ13" i="1"/>
  <c r="TRK13" i="1"/>
  <c r="TRL13" i="1"/>
  <c r="TRM13" i="1"/>
  <c r="TRN13" i="1"/>
  <c r="TRO13" i="1"/>
  <c r="TRP13" i="1"/>
  <c r="TRQ13" i="1"/>
  <c r="TRR13" i="1"/>
  <c r="TRS13" i="1"/>
  <c r="TRT13" i="1"/>
  <c r="TRU13" i="1"/>
  <c r="TRV13" i="1"/>
  <c r="TRW13" i="1"/>
  <c r="TRX13" i="1"/>
  <c r="TRY13" i="1"/>
  <c r="TRZ13" i="1"/>
  <c r="TSA13" i="1"/>
  <c r="TSB13" i="1"/>
  <c r="TSC13" i="1"/>
  <c r="TSD13" i="1"/>
  <c r="TSE13" i="1"/>
  <c r="TSF13" i="1"/>
  <c r="TSG13" i="1"/>
  <c r="TSH13" i="1"/>
  <c r="TSI13" i="1"/>
  <c r="TSJ13" i="1"/>
  <c r="TSK13" i="1"/>
  <c r="TSL13" i="1"/>
  <c r="TSM13" i="1"/>
  <c r="TSN13" i="1"/>
  <c r="TSO13" i="1"/>
  <c r="TSP13" i="1"/>
  <c r="TSQ13" i="1"/>
  <c r="TSR13" i="1"/>
  <c r="TSS13" i="1"/>
  <c r="TST13" i="1"/>
  <c r="TSU13" i="1"/>
  <c r="TSV13" i="1"/>
  <c r="TSW13" i="1"/>
  <c r="TSX13" i="1"/>
  <c r="TSY13" i="1"/>
  <c r="TSZ13" i="1"/>
  <c r="TTA13" i="1"/>
  <c r="TTB13" i="1"/>
  <c r="TTC13" i="1"/>
  <c r="TTD13" i="1"/>
  <c r="TTE13" i="1"/>
  <c r="TTF13" i="1"/>
  <c r="TTG13" i="1"/>
  <c r="TTH13" i="1"/>
  <c r="TTI13" i="1"/>
  <c r="TTJ13" i="1"/>
  <c r="TTK13" i="1"/>
  <c r="TTL13" i="1"/>
  <c r="TTM13" i="1"/>
  <c r="TTN13" i="1"/>
  <c r="TTO13" i="1"/>
  <c r="TTP13" i="1"/>
  <c r="TTQ13" i="1"/>
  <c r="TTR13" i="1"/>
  <c r="TTS13" i="1"/>
  <c r="TTT13" i="1"/>
  <c r="TTU13" i="1"/>
  <c r="TTV13" i="1"/>
  <c r="TTW13" i="1"/>
  <c r="TTX13" i="1"/>
  <c r="TTY13" i="1"/>
  <c r="TTZ13" i="1"/>
  <c r="TUA13" i="1"/>
  <c r="TUB13" i="1"/>
  <c r="TUC13" i="1"/>
  <c r="TUD13" i="1"/>
  <c r="TUE13" i="1"/>
  <c r="TUF13" i="1"/>
  <c r="TUG13" i="1"/>
  <c r="TUH13" i="1"/>
  <c r="TUI13" i="1"/>
  <c r="TUJ13" i="1"/>
  <c r="TUK13" i="1"/>
  <c r="TUL13" i="1"/>
  <c r="TUM13" i="1"/>
  <c r="TUN13" i="1"/>
  <c r="TUO13" i="1"/>
  <c r="TUP13" i="1"/>
  <c r="TUQ13" i="1"/>
  <c r="TUR13" i="1"/>
  <c r="TUS13" i="1"/>
  <c r="TUT13" i="1"/>
  <c r="TUU13" i="1"/>
  <c r="TUV13" i="1"/>
  <c r="TUW13" i="1"/>
  <c r="TUX13" i="1"/>
  <c r="TUY13" i="1"/>
  <c r="TUZ13" i="1"/>
  <c r="TVA13" i="1"/>
  <c r="TVB13" i="1"/>
  <c r="TVC13" i="1"/>
  <c r="TVD13" i="1"/>
  <c r="TVE13" i="1"/>
  <c r="TVF13" i="1"/>
  <c r="TVG13" i="1"/>
  <c r="TVH13" i="1"/>
  <c r="TVI13" i="1"/>
  <c r="TVJ13" i="1"/>
  <c r="TVK13" i="1"/>
  <c r="TVL13" i="1"/>
  <c r="TVM13" i="1"/>
  <c r="TVN13" i="1"/>
  <c r="TVO13" i="1"/>
  <c r="TVP13" i="1"/>
  <c r="TVQ13" i="1"/>
  <c r="TVR13" i="1"/>
  <c r="TVS13" i="1"/>
  <c r="TVT13" i="1"/>
  <c r="TVU13" i="1"/>
  <c r="TVV13" i="1"/>
  <c r="TVW13" i="1"/>
  <c r="TVX13" i="1"/>
  <c r="TVY13" i="1"/>
  <c r="TVZ13" i="1"/>
  <c r="TWA13" i="1"/>
  <c r="TWB13" i="1"/>
  <c r="TWC13" i="1"/>
  <c r="TWD13" i="1"/>
  <c r="TWE13" i="1"/>
  <c r="TWF13" i="1"/>
  <c r="TWG13" i="1"/>
  <c r="TWH13" i="1"/>
  <c r="TWI13" i="1"/>
  <c r="TWJ13" i="1"/>
  <c r="TWK13" i="1"/>
  <c r="TWL13" i="1"/>
  <c r="TWM13" i="1"/>
  <c r="TWN13" i="1"/>
  <c r="TWO13" i="1"/>
  <c r="TWP13" i="1"/>
  <c r="TWQ13" i="1"/>
  <c r="TWR13" i="1"/>
  <c r="TWS13" i="1"/>
  <c r="TWT13" i="1"/>
  <c r="TWU13" i="1"/>
  <c r="TWV13" i="1"/>
  <c r="TWW13" i="1"/>
  <c r="TWX13" i="1"/>
  <c r="TWY13" i="1"/>
  <c r="TWZ13" i="1"/>
  <c r="TXA13" i="1"/>
  <c r="TXB13" i="1"/>
  <c r="TXC13" i="1"/>
  <c r="TXD13" i="1"/>
  <c r="TXE13" i="1"/>
  <c r="TXF13" i="1"/>
  <c r="TXG13" i="1"/>
  <c r="TXH13" i="1"/>
  <c r="TXI13" i="1"/>
  <c r="TXJ13" i="1"/>
  <c r="TXK13" i="1"/>
  <c r="TXL13" i="1"/>
  <c r="TXM13" i="1"/>
  <c r="TXN13" i="1"/>
  <c r="TXO13" i="1"/>
  <c r="TXP13" i="1"/>
  <c r="TXQ13" i="1"/>
  <c r="TXR13" i="1"/>
  <c r="TXS13" i="1"/>
  <c r="TXT13" i="1"/>
  <c r="TXU13" i="1"/>
  <c r="TXV13" i="1"/>
  <c r="TXW13" i="1"/>
  <c r="TXX13" i="1"/>
  <c r="TXY13" i="1"/>
  <c r="TXZ13" i="1"/>
  <c r="TYA13" i="1"/>
  <c r="TYB13" i="1"/>
  <c r="TYC13" i="1"/>
  <c r="TYD13" i="1"/>
  <c r="TYE13" i="1"/>
  <c r="TYF13" i="1"/>
  <c r="TYG13" i="1"/>
  <c r="TYH13" i="1"/>
  <c r="TYI13" i="1"/>
  <c r="TYJ13" i="1"/>
  <c r="TYK13" i="1"/>
  <c r="TYL13" i="1"/>
  <c r="TYM13" i="1"/>
  <c r="TYN13" i="1"/>
  <c r="TYO13" i="1"/>
  <c r="TYP13" i="1"/>
  <c r="TYQ13" i="1"/>
  <c r="TYR13" i="1"/>
  <c r="TYS13" i="1"/>
  <c r="TYT13" i="1"/>
  <c r="TYU13" i="1"/>
  <c r="TYV13" i="1"/>
  <c r="TYW13" i="1"/>
  <c r="TYX13" i="1"/>
  <c r="TYY13" i="1"/>
  <c r="TYZ13" i="1"/>
  <c r="TZA13" i="1"/>
  <c r="TZB13" i="1"/>
  <c r="TZC13" i="1"/>
  <c r="TZD13" i="1"/>
  <c r="TZE13" i="1"/>
  <c r="TZF13" i="1"/>
  <c r="TZG13" i="1"/>
  <c r="TZH13" i="1"/>
  <c r="TZI13" i="1"/>
  <c r="TZJ13" i="1"/>
  <c r="TZK13" i="1"/>
  <c r="TZL13" i="1"/>
  <c r="TZM13" i="1"/>
  <c r="TZN13" i="1"/>
  <c r="TZO13" i="1"/>
  <c r="TZP13" i="1"/>
  <c r="TZQ13" i="1"/>
  <c r="TZR13" i="1"/>
  <c r="TZS13" i="1"/>
  <c r="TZT13" i="1"/>
  <c r="TZU13" i="1"/>
  <c r="TZV13" i="1"/>
  <c r="TZW13" i="1"/>
  <c r="TZX13" i="1"/>
  <c r="TZY13" i="1"/>
  <c r="TZZ13" i="1"/>
  <c r="UAA13" i="1"/>
  <c r="UAB13" i="1"/>
  <c r="UAC13" i="1"/>
  <c r="UAD13" i="1"/>
  <c r="UAE13" i="1"/>
  <c r="UAF13" i="1"/>
  <c r="UAG13" i="1"/>
  <c r="UAH13" i="1"/>
  <c r="UAI13" i="1"/>
  <c r="UAJ13" i="1"/>
  <c r="UAK13" i="1"/>
  <c r="UAL13" i="1"/>
  <c r="UAM13" i="1"/>
  <c r="UAN13" i="1"/>
  <c r="UAO13" i="1"/>
  <c r="UAP13" i="1"/>
  <c r="UAQ13" i="1"/>
  <c r="UAR13" i="1"/>
  <c r="UAS13" i="1"/>
  <c r="UAT13" i="1"/>
  <c r="UAU13" i="1"/>
  <c r="UAV13" i="1"/>
  <c r="UAW13" i="1"/>
  <c r="UAX13" i="1"/>
  <c r="UAY13" i="1"/>
  <c r="UAZ13" i="1"/>
  <c r="UBA13" i="1"/>
  <c r="UBB13" i="1"/>
  <c r="UBC13" i="1"/>
  <c r="UBD13" i="1"/>
  <c r="UBE13" i="1"/>
  <c r="UBF13" i="1"/>
  <c r="UBG13" i="1"/>
  <c r="UBH13" i="1"/>
  <c r="UBI13" i="1"/>
  <c r="UBJ13" i="1"/>
  <c r="UBK13" i="1"/>
  <c r="UBL13" i="1"/>
  <c r="UBM13" i="1"/>
  <c r="UBN13" i="1"/>
  <c r="UBO13" i="1"/>
  <c r="UBP13" i="1"/>
  <c r="UBQ13" i="1"/>
  <c r="UBR13" i="1"/>
  <c r="UBS13" i="1"/>
  <c r="UBT13" i="1"/>
  <c r="UBU13" i="1"/>
  <c r="UBV13" i="1"/>
  <c r="UBW13" i="1"/>
  <c r="UBX13" i="1"/>
  <c r="UBY13" i="1"/>
  <c r="UBZ13" i="1"/>
  <c r="UCA13" i="1"/>
  <c r="UCB13" i="1"/>
  <c r="UCC13" i="1"/>
  <c r="UCD13" i="1"/>
  <c r="UCE13" i="1"/>
  <c r="UCF13" i="1"/>
  <c r="UCG13" i="1"/>
  <c r="UCH13" i="1"/>
  <c r="UCI13" i="1"/>
  <c r="UCJ13" i="1"/>
  <c r="UCK13" i="1"/>
  <c r="UCL13" i="1"/>
  <c r="UCM13" i="1"/>
  <c r="UCN13" i="1"/>
  <c r="UCO13" i="1"/>
  <c r="UCP13" i="1"/>
  <c r="UCQ13" i="1"/>
  <c r="UCR13" i="1"/>
  <c r="UCS13" i="1"/>
  <c r="UCT13" i="1"/>
  <c r="UCU13" i="1"/>
  <c r="UCV13" i="1"/>
  <c r="UCW13" i="1"/>
  <c r="UCX13" i="1"/>
  <c r="UCY13" i="1"/>
  <c r="UCZ13" i="1"/>
  <c r="UDA13" i="1"/>
  <c r="UDB13" i="1"/>
  <c r="UDC13" i="1"/>
  <c r="UDD13" i="1"/>
  <c r="UDE13" i="1"/>
  <c r="UDF13" i="1"/>
  <c r="UDG13" i="1"/>
  <c r="UDH13" i="1"/>
  <c r="UDI13" i="1"/>
  <c r="UDJ13" i="1"/>
  <c r="UDK13" i="1"/>
  <c r="UDL13" i="1"/>
  <c r="UDM13" i="1"/>
  <c r="UDN13" i="1"/>
  <c r="UDO13" i="1"/>
  <c r="UDP13" i="1"/>
  <c r="UDQ13" i="1"/>
  <c r="UDR13" i="1"/>
  <c r="UDS13" i="1"/>
  <c r="UDT13" i="1"/>
  <c r="UDU13" i="1"/>
  <c r="UDV13" i="1"/>
  <c r="UDW13" i="1"/>
  <c r="UDX13" i="1"/>
  <c r="UDY13" i="1"/>
  <c r="UDZ13" i="1"/>
  <c r="UEA13" i="1"/>
  <c r="UEB13" i="1"/>
  <c r="UEC13" i="1"/>
  <c r="UED13" i="1"/>
  <c r="UEE13" i="1"/>
  <c r="UEF13" i="1"/>
  <c r="UEG13" i="1"/>
  <c r="UEH13" i="1"/>
  <c r="UEI13" i="1"/>
  <c r="UEJ13" i="1"/>
  <c r="UEK13" i="1"/>
  <c r="UEL13" i="1"/>
  <c r="UEM13" i="1"/>
  <c r="UEN13" i="1"/>
  <c r="UEO13" i="1"/>
  <c r="UEP13" i="1"/>
  <c r="UEQ13" i="1"/>
  <c r="UER13" i="1"/>
  <c r="UES13" i="1"/>
  <c r="UET13" i="1"/>
  <c r="UEU13" i="1"/>
  <c r="UEV13" i="1"/>
  <c r="UEW13" i="1"/>
  <c r="UEX13" i="1"/>
  <c r="UEY13" i="1"/>
  <c r="UEZ13" i="1"/>
  <c r="UFA13" i="1"/>
  <c r="UFB13" i="1"/>
  <c r="UFC13" i="1"/>
  <c r="UFD13" i="1"/>
  <c r="UFE13" i="1"/>
  <c r="UFF13" i="1"/>
  <c r="UFG13" i="1"/>
  <c r="UFH13" i="1"/>
  <c r="UFI13" i="1"/>
  <c r="UFJ13" i="1"/>
  <c r="UFK13" i="1"/>
  <c r="UFL13" i="1"/>
  <c r="UFM13" i="1"/>
  <c r="UFN13" i="1"/>
  <c r="UFO13" i="1"/>
  <c r="UFP13" i="1"/>
  <c r="UFQ13" i="1"/>
  <c r="UFR13" i="1"/>
  <c r="UFS13" i="1"/>
  <c r="UFT13" i="1"/>
  <c r="UFU13" i="1"/>
  <c r="UFV13" i="1"/>
  <c r="UFW13" i="1"/>
  <c r="UFX13" i="1"/>
  <c r="UFY13" i="1"/>
  <c r="UFZ13" i="1"/>
  <c r="UGA13" i="1"/>
  <c r="UGB13" i="1"/>
  <c r="UGC13" i="1"/>
  <c r="UGD13" i="1"/>
  <c r="UGE13" i="1"/>
  <c r="UGF13" i="1"/>
  <c r="UGG13" i="1"/>
  <c r="UGH13" i="1"/>
  <c r="UGI13" i="1"/>
  <c r="UGJ13" i="1"/>
  <c r="UGK13" i="1"/>
  <c r="UGL13" i="1"/>
  <c r="UGM13" i="1"/>
  <c r="UGN13" i="1"/>
  <c r="UGO13" i="1"/>
  <c r="UGP13" i="1"/>
  <c r="UGQ13" i="1"/>
  <c r="UGR13" i="1"/>
  <c r="UGS13" i="1"/>
  <c r="UGT13" i="1"/>
  <c r="UGU13" i="1"/>
  <c r="UGV13" i="1"/>
  <c r="UGW13" i="1"/>
  <c r="UGX13" i="1"/>
  <c r="UGY13" i="1"/>
  <c r="UGZ13" i="1"/>
  <c r="UHA13" i="1"/>
  <c r="UHB13" i="1"/>
  <c r="UHC13" i="1"/>
  <c r="UHD13" i="1"/>
  <c r="UHE13" i="1"/>
  <c r="UHF13" i="1"/>
  <c r="UHG13" i="1"/>
  <c r="UHH13" i="1"/>
  <c r="UHI13" i="1"/>
  <c r="UHJ13" i="1"/>
  <c r="UHK13" i="1"/>
  <c r="UHL13" i="1"/>
  <c r="UHM13" i="1"/>
  <c r="UHN13" i="1"/>
  <c r="UHO13" i="1"/>
  <c r="UHP13" i="1"/>
  <c r="UHQ13" i="1"/>
  <c r="UHR13" i="1"/>
  <c r="UHS13" i="1"/>
  <c r="UHT13" i="1"/>
  <c r="UHU13" i="1"/>
  <c r="UHV13" i="1"/>
  <c r="UHW13" i="1"/>
  <c r="UHX13" i="1"/>
  <c r="UHY13" i="1"/>
  <c r="UHZ13" i="1"/>
  <c r="UIA13" i="1"/>
  <c r="UIB13" i="1"/>
  <c r="UIC13" i="1"/>
  <c r="UID13" i="1"/>
  <c r="UIE13" i="1"/>
  <c r="UIF13" i="1"/>
  <c r="UIG13" i="1"/>
  <c r="UIH13" i="1"/>
  <c r="UII13" i="1"/>
  <c r="UIJ13" i="1"/>
  <c r="UIK13" i="1"/>
  <c r="UIL13" i="1"/>
  <c r="UIM13" i="1"/>
  <c r="UIN13" i="1"/>
  <c r="UIO13" i="1"/>
  <c r="UIP13" i="1"/>
  <c r="UIQ13" i="1"/>
  <c r="UIR13" i="1"/>
  <c r="UIS13" i="1"/>
  <c r="UIT13" i="1"/>
  <c r="UIU13" i="1"/>
  <c r="UIV13" i="1"/>
  <c r="UIW13" i="1"/>
  <c r="UIX13" i="1"/>
  <c r="UIY13" i="1"/>
  <c r="UIZ13" i="1"/>
  <c r="UJA13" i="1"/>
  <c r="UJB13" i="1"/>
  <c r="UJC13" i="1"/>
  <c r="UJD13" i="1"/>
  <c r="UJE13" i="1"/>
  <c r="UJF13" i="1"/>
  <c r="UJG13" i="1"/>
  <c r="UJH13" i="1"/>
  <c r="UJI13" i="1"/>
  <c r="UJJ13" i="1"/>
  <c r="UJK13" i="1"/>
  <c r="UJL13" i="1"/>
  <c r="UJM13" i="1"/>
  <c r="UJN13" i="1"/>
  <c r="UJO13" i="1"/>
  <c r="UJP13" i="1"/>
  <c r="UJQ13" i="1"/>
  <c r="UJR13" i="1"/>
  <c r="UJS13" i="1"/>
  <c r="UJT13" i="1"/>
  <c r="UJU13" i="1"/>
  <c r="UJV13" i="1"/>
  <c r="UJW13" i="1"/>
  <c r="UJX13" i="1"/>
  <c r="UJY13" i="1"/>
  <c r="UJZ13" i="1"/>
  <c r="UKA13" i="1"/>
  <c r="UKB13" i="1"/>
  <c r="UKC13" i="1"/>
  <c r="UKD13" i="1"/>
  <c r="UKE13" i="1"/>
  <c r="UKF13" i="1"/>
  <c r="UKG13" i="1"/>
  <c r="UKH13" i="1"/>
  <c r="UKI13" i="1"/>
  <c r="UKJ13" i="1"/>
  <c r="UKK13" i="1"/>
  <c r="UKL13" i="1"/>
  <c r="UKM13" i="1"/>
  <c r="UKN13" i="1"/>
  <c r="UKO13" i="1"/>
  <c r="UKP13" i="1"/>
  <c r="UKQ13" i="1"/>
  <c r="UKR13" i="1"/>
  <c r="UKS13" i="1"/>
  <c r="UKT13" i="1"/>
  <c r="UKU13" i="1"/>
  <c r="UKV13" i="1"/>
  <c r="UKW13" i="1"/>
  <c r="UKX13" i="1"/>
  <c r="UKY13" i="1"/>
  <c r="UKZ13" i="1"/>
  <c r="ULA13" i="1"/>
  <c r="ULB13" i="1"/>
  <c r="ULC13" i="1"/>
  <c r="ULD13" i="1"/>
  <c r="ULE13" i="1"/>
  <c r="ULF13" i="1"/>
  <c r="ULG13" i="1"/>
  <c r="ULH13" i="1"/>
  <c r="ULI13" i="1"/>
  <c r="ULJ13" i="1"/>
  <c r="ULK13" i="1"/>
  <c r="ULL13" i="1"/>
  <c r="ULM13" i="1"/>
  <c r="ULN13" i="1"/>
  <c r="ULO13" i="1"/>
  <c r="ULP13" i="1"/>
  <c r="ULQ13" i="1"/>
  <c r="ULR13" i="1"/>
  <c r="ULS13" i="1"/>
  <c r="ULT13" i="1"/>
  <c r="ULU13" i="1"/>
  <c r="ULV13" i="1"/>
  <c r="ULW13" i="1"/>
  <c r="ULX13" i="1"/>
  <c r="ULY13" i="1"/>
  <c r="ULZ13" i="1"/>
  <c r="UMA13" i="1"/>
  <c r="UMB13" i="1"/>
  <c r="UMC13" i="1"/>
  <c r="UMD13" i="1"/>
  <c r="UME13" i="1"/>
  <c r="UMF13" i="1"/>
  <c r="UMG13" i="1"/>
  <c r="UMH13" i="1"/>
  <c r="UMI13" i="1"/>
  <c r="UMJ13" i="1"/>
  <c r="UMK13" i="1"/>
  <c r="UML13" i="1"/>
  <c r="UMM13" i="1"/>
  <c r="UMN13" i="1"/>
  <c r="UMO13" i="1"/>
  <c r="UMP13" i="1"/>
  <c r="UMQ13" i="1"/>
  <c r="UMR13" i="1"/>
  <c r="UMS13" i="1"/>
  <c r="UMT13" i="1"/>
  <c r="UMU13" i="1"/>
  <c r="UMV13" i="1"/>
  <c r="UMW13" i="1"/>
  <c r="UMX13" i="1"/>
  <c r="UMY13" i="1"/>
  <c r="UMZ13" i="1"/>
  <c r="UNA13" i="1"/>
  <c r="UNB13" i="1"/>
  <c r="UNC13" i="1"/>
  <c r="UND13" i="1"/>
  <c r="UNE13" i="1"/>
  <c r="UNF13" i="1"/>
  <c r="UNG13" i="1"/>
  <c r="UNH13" i="1"/>
  <c r="UNI13" i="1"/>
  <c r="UNJ13" i="1"/>
  <c r="UNK13" i="1"/>
  <c r="UNL13" i="1"/>
  <c r="UNM13" i="1"/>
  <c r="UNN13" i="1"/>
  <c r="UNO13" i="1"/>
  <c r="UNP13" i="1"/>
  <c r="UNQ13" i="1"/>
  <c r="UNR13" i="1"/>
  <c r="UNS13" i="1"/>
  <c r="UNT13" i="1"/>
  <c r="UNU13" i="1"/>
  <c r="UNV13" i="1"/>
  <c r="UNW13" i="1"/>
  <c r="UNX13" i="1"/>
  <c r="UNY13" i="1"/>
  <c r="UNZ13" i="1"/>
  <c r="UOA13" i="1"/>
  <c r="UOB13" i="1"/>
  <c r="UOC13" i="1"/>
  <c r="UOD13" i="1"/>
  <c r="UOE13" i="1"/>
  <c r="UOF13" i="1"/>
  <c r="UOG13" i="1"/>
  <c r="UOH13" i="1"/>
  <c r="UOI13" i="1"/>
  <c r="UOJ13" i="1"/>
  <c r="UOK13" i="1"/>
  <c r="UOL13" i="1"/>
  <c r="UOM13" i="1"/>
  <c r="UON13" i="1"/>
  <c r="UOO13" i="1"/>
  <c r="UOP13" i="1"/>
  <c r="UOQ13" i="1"/>
  <c r="UOR13" i="1"/>
  <c r="UOS13" i="1"/>
  <c r="UOT13" i="1"/>
  <c r="UOU13" i="1"/>
  <c r="UOV13" i="1"/>
  <c r="UOW13" i="1"/>
  <c r="UOX13" i="1"/>
  <c r="UOY13" i="1"/>
  <c r="UOZ13" i="1"/>
  <c r="UPA13" i="1"/>
  <c r="UPB13" i="1"/>
  <c r="UPC13" i="1"/>
  <c r="UPD13" i="1"/>
  <c r="UPE13" i="1"/>
  <c r="UPF13" i="1"/>
  <c r="UPG13" i="1"/>
  <c r="UPH13" i="1"/>
  <c r="UPI13" i="1"/>
  <c r="UPJ13" i="1"/>
  <c r="UPK13" i="1"/>
  <c r="UPL13" i="1"/>
  <c r="UPM13" i="1"/>
  <c r="UPN13" i="1"/>
  <c r="UPO13" i="1"/>
  <c r="UPP13" i="1"/>
  <c r="UPQ13" i="1"/>
  <c r="UPR13" i="1"/>
  <c r="UPS13" i="1"/>
  <c r="UPT13" i="1"/>
  <c r="UPU13" i="1"/>
  <c r="UPV13" i="1"/>
  <c r="UPW13" i="1"/>
  <c r="UPX13" i="1"/>
  <c r="UPY13" i="1"/>
  <c r="UPZ13" i="1"/>
  <c r="UQA13" i="1"/>
  <c r="UQB13" i="1"/>
  <c r="UQC13" i="1"/>
  <c r="UQD13" i="1"/>
  <c r="UQE13" i="1"/>
  <c r="UQF13" i="1"/>
  <c r="UQG13" i="1"/>
  <c r="UQH13" i="1"/>
  <c r="UQI13" i="1"/>
  <c r="UQJ13" i="1"/>
  <c r="UQK13" i="1"/>
  <c r="UQL13" i="1"/>
  <c r="UQM13" i="1"/>
  <c r="UQN13" i="1"/>
  <c r="UQO13" i="1"/>
  <c r="UQP13" i="1"/>
  <c r="UQQ13" i="1"/>
  <c r="UQR13" i="1"/>
  <c r="UQS13" i="1"/>
  <c r="UQT13" i="1"/>
  <c r="UQU13" i="1"/>
  <c r="UQV13" i="1"/>
  <c r="UQW13" i="1"/>
  <c r="UQX13" i="1"/>
  <c r="UQY13" i="1"/>
  <c r="UQZ13" i="1"/>
  <c r="URA13" i="1"/>
  <c r="URB13" i="1"/>
  <c r="URC13" i="1"/>
  <c r="URD13" i="1"/>
  <c r="URE13" i="1"/>
  <c r="URF13" i="1"/>
  <c r="URG13" i="1"/>
  <c r="URH13" i="1"/>
  <c r="URI13" i="1"/>
  <c r="URJ13" i="1"/>
  <c r="URK13" i="1"/>
  <c r="URL13" i="1"/>
  <c r="URM13" i="1"/>
  <c r="URN13" i="1"/>
  <c r="URO13" i="1"/>
  <c r="URP13" i="1"/>
  <c r="URQ13" i="1"/>
  <c r="URR13" i="1"/>
  <c r="URS13" i="1"/>
  <c r="URT13" i="1"/>
  <c r="URU13" i="1"/>
  <c r="URV13" i="1"/>
  <c r="URW13" i="1"/>
  <c r="URX13" i="1"/>
  <c r="URY13" i="1"/>
  <c r="URZ13" i="1"/>
  <c r="USA13" i="1"/>
  <c r="USB13" i="1"/>
  <c r="USC13" i="1"/>
  <c r="USD13" i="1"/>
  <c r="USE13" i="1"/>
  <c r="USF13" i="1"/>
  <c r="USG13" i="1"/>
  <c r="USH13" i="1"/>
  <c r="USI13" i="1"/>
  <c r="USJ13" i="1"/>
  <c r="USK13" i="1"/>
  <c r="USL13" i="1"/>
  <c r="USM13" i="1"/>
  <c r="USN13" i="1"/>
  <c r="USO13" i="1"/>
  <c r="USP13" i="1"/>
  <c r="USQ13" i="1"/>
  <c r="USR13" i="1"/>
  <c r="USS13" i="1"/>
  <c r="UST13" i="1"/>
  <c r="USU13" i="1"/>
  <c r="USV13" i="1"/>
  <c r="USW13" i="1"/>
  <c r="USX13" i="1"/>
  <c r="USY13" i="1"/>
  <c r="USZ13" i="1"/>
  <c r="UTA13" i="1"/>
  <c r="UTB13" i="1"/>
  <c r="UTC13" i="1"/>
  <c r="UTD13" i="1"/>
  <c r="UTE13" i="1"/>
  <c r="UTF13" i="1"/>
  <c r="UTG13" i="1"/>
  <c r="UTH13" i="1"/>
  <c r="UTI13" i="1"/>
  <c r="UTJ13" i="1"/>
  <c r="UTK13" i="1"/>
  <c r="UTL13" i="1"/>
  <c r="UTM13" i="1"/>
  <c r="UTN13" i="1"/>
  <c r="UTO13" i="1"/>
  <c r="UTP13" i="1"/>
  <c r="UTQ13" i="1"/>
  <c r="UTR13" i="1"/>
  <c r="UTS13" i="1"/>
  <c r="UTT13" i="1"/>
  <c r="UTU13" i="1"/>
  <c r="UTV13" i="1"/>
  <c r="UTW13" i="1"/>
  <c r="UTX13" i="1"/>
  <c r="UTY13" i="1"/>
  <c r="UTZ13" i="1"/>
  <c r="UUA13" i="1"/>
  <c r="UUB13" i="1"/>
  <c r="UUC13" i="1"/>
  <c r="UUD13" i="1"/>
  <c r="UUE13" i="1"/>
  <c r="UUF13" i="1"/>
  <c r="UUG13" i="1"/>
  <c r="UUH13" i="1"/>
  <c r="UUI13" i="1"/>
  <c r="UUJ13" i="1"/>
  <c r="UUK13" i="1"/>
  <c r="UUL13" i="1"/>
  <c r="UUM13" i="1"/>
  <c r="UUN13" i="1"/>
  <c r="UUO13" i="1"/>
  <c r="UUP13" i="1"/>
  <c r="UUQ13" i="1"/>
  <c r="UUR13" i="1"/>
  <c r="UUS13" i="1"/>
  <c r="UUT13" i="1"/>
  <c r="UUU13" i="1"/>
  <c r="UUV13" i="1"/>
  <c r="UUW13" i="1"/>
  <c r="UUX13" i="1"/>
  <c r="UUY13" i="1"/>
  <c r="UUZ13" i="1"/>
  <c r="UVA13" i="1"/>
  <c r="UVB13" i="1"/>
  <c r="UVC13" i="1"/>
  <c r="UVD13" i="1"/>
  <c r="UVE13" i="1"/>
  <c r="UVF13" i="1"/>
  <c r="UVG13" i="1"/>
  <c r="UVH13" i="1"/>
  <c r="UVI13" i="1"/>
  <c r="UVJ13" i="1"/>
  <c r="UVK13" i="1"/>
  <c r="UVL13" i="1"/>
  <c r="UVM13" i="1"/>
  <c r="UVN13" i="1"/>
  <c r="UVO13" i="1"/>
  <c r="UVP13" i="1"/>
  <c r="UVQ13" i="1"/>
  <c r="UVR13" i="1"/>
  <c r="UVS13" i="1"/>
  <c r="UVT13" i="1"/>
  <c r="UVU13" i="1"/>
  <c r="UVV13" i="1"/>
  <c r="UVW13" i="1"/>
  <c r="UVX13" i="1"/>
  <c r="UVY13" i="1"/>
  <c r="UVZ13" i="1"/>
  <c r="UWA13" i="1"/>
  <c r="UWB13" i="1"/>
  <c r="UWC13" i="1"/>
  <c r="UWD13" i="1"/>
  <c r="UWE13" i="1"/>
  <c r="UWF13" i="1"/>
  <c r="UWG13" i="1"/>
  <c r="UWH13" i="1"/>
  <c r="UWI13" i="1"/>
  <c r="UWJ13" i="1"/>
  <c r="UWK13" i="1"/>
  <c r="UWL13" i="1"/>
  <c r="UWM13" i="1"/>
  <c r="UWN13" i="1"/>
  <c r="UWO13" i="1"/>
  <c r="UWP13" i="1"/>
  <c r="UWQ13" i="1"/>
  <c r="UWR13" i="1"/>
  <c r="UWS13" i="1"/>
  <c r="UWT13" i="1"/>
  <c r="UWU13" i="1"/>
  <c r="UWV13" i="1"/>
  <c r="UWW13" i="1"/>
  <c r="UWX13" i="1"/>
  <c r="UWY13" i="1"/>
  <c r="UWZ13" i="1"/>
  <c r="UXA13" i="1"/>
  <c r="UXB13" i="1"/>
  <c r="UXC13" i="1"/>
  <c r="UXD13" i="1"/>
  <c r="UXE13" i="1"/>
  <c r="UXF13" i="1"/>
  <c r="UXG13" i="1"/>
  <c r="UXH13" i="1"/>
  <c r="UXI13" i="1"/>
  <c r="UXJ13" i="1"/>
  <c r="UXK13" i="1"/>
  <c r="UXL13" i="1"/>
  <c r="UXM13" i="1"/>
  <c r="UXN13" i="1"/>
  <c r="UXO13" i="1"/>
  <c r="UXP13" i="1"/>
  <c r="UXQ13" i="1"/>
  <c r="UXR13" i="1"/>
  <c r="UXS13" i="1"/>
  <c r="UXT13" i="1"/>
  <c r="UXU13" i="1"/>
  <c r="UXV13" i="1"/>
  <c r="UXW13" i="1"/>
  <c r="UXX13" i="1"/>
  <c r="UXY13" i="1"/>
  <c r="UXZ13" i="1"/>
  <c r="UYA13" i="1"/>
  <c r="UYB13" i="1"/>
  <c r="UYC13" i="1"/>
  <c r="UYD13" i="1"/>
  <c r="UYE13" i="1"/>
  <c r="UYF13" i="1"/>
  <c r="UYG13" i="1"/>
  <c r="UYH13" i="1"/>
  <c r="UYI13" i="1"/>
  <c r="UYJ13" i="1"/>
  <c r="UYK13" i="1"/>
  <c r="UYL13" i="1"/>
  <c r="UYM13" i="1"/>
  <c r="UYN13" i="1"/>
  <c r="UYO13" i="1"/>
  <c r="UYP13" i="1"/>
  <c r="UYQ13" i="1"/>
  <c r="UYR13" i="1"/>
  <c r="UYS13" i="1"/>
  <c r="UYT13" i="1"/>
  <c r="UYU13" i="1"/>
  <c r="UYV13" i="1"/>
  <c r="UYW13" i="1"/>
  <c r="UYX13" i="1"/>
  <c r="UYY13" i="1"/>
  <c r="UYZ13" i="1"/>
  <c r="UZA13" i="1"/>
  <c r="UZB13" i="1"/>
  <c r="UZC13" i="1"/>
  <c r="UZD13" i="1"/>
  <c r="UZE13" i="1"/>
  <c r="UZF13" i="1"/>
  <c r="UZG13" i="1"/>
  <c r="UZH13" i="1"/>
  <c r="UZI13" i="1"/>
  <c r="UZJ13" i="1"/>
  <c r="UZK13" i="1"/>
  <c r="UZL13" i="1"/>
  <c r="UZM13" i="1"/>
  <c r="UZN13" i="1"/>
  <c r="UZO13" i="1"/>
  <c r="UZP13" i="1"/>
  <c r="UZQ13" i="1"/>
  <c r="UZR13" i="1"/>
  <c r="UZS13" i="1"/>
  <c r="UZT13" i="1"/>
  <c r="UZU13" i="1"/>
  <c r="UZV13" i="1"/>
  <c r="UZW13" i="1"/>
  <c r="UZX13" i="1"/>
  <c r="UZY13" i="1"/>
  <c r="UZZ13" i="1"/>
  <c r="VAA13" i="1"/>
  <c r="VAB13" i="1"/>
  <c r="VAC13" i="1"/>
  <c r="VAD13" i="1"/>
  <c r="VAE13" i="1"/>
  <c r="VAF13" i="1"/>
  <c r="VAG13" i="1"/>
  <c r="VAH13" i="1"/>
  <c r="VAI13" i="1"/>
  <c r="VAJ13" i="1"/>
  <c r="VAK13" i="1"/>
  <c r="VAL13" i="1"/>
  <c r="VAM13" i="1"/>
  <c r="VAN13" i="1"/>
  <c r="VAO13" i="1"/>
  <c r="VAP13" i="1"/>
  <c r="VAQ13" i="1"/>
  <c r="VAR13" i="1"/>
  <c r="VAS13" i="1"/>
  <c r="VAT13" i="1"/>
  <c r="VAU13" i="1"/>
  <c r="VAV13" i="1"/>
  <c r="VAW13" i="1"/>
  <c r="VAX13" i="1"/>
  <c r="VAY13" i="1"/>
  <c r="VAZ13" i="1"/>
  <c r="VBA13" i="1"/>
  <c r="VBB13" i="1"/>
  <c r="VBC13" i="1"/>
  <c r="VBD13" i="1"/>
  <c r="VBE13" i="1"/>
  <c r="VBF13" i="1"/>
  <c r="VBG13" i="1"/>
  <c r="VBH13" i="1"/>
  <c r="VBI13" i="1"/>
  <c r="VBJ13" i="1"/>
  <c r="VBK13" i="1"/>
  <c r="VBL13" i="1"/>
  <c r="VBM13" i="1"/>
  <c r="VBN13" i="1"/>
  <c r="VBO13" i="1"/>
  <c r="VBP13" i="1"/>
  <c r="VBQ13" i="1"/>
  <c r="VBR13" i="1"/>
  <c r="VBS13" i="1"/>
  <c r="VBT13" i="1"/>
  <c r="VBU13" i="1"/>
  <c r="VBV13" i="1"/>
  <c r="VBW13" i="1"/>
  <c r="VBX13" i="1"/>
  <c r="VBY13" i="1"/>
  <c r="VBZ13" i="1"/>
  <c r="VCA13" i="1"/>
  <c r="VCB13" i="1"/>
  <c r="VCC13" i="1"/>
  <c r="VCD13" i="1"/>
  <c r="VCE13" i="1"/>
  <c r="VCF13" i="1"/>
  <c r="VCG13" i="1"/>
  <c r="VCH13" i="1"/>
  <c r="VCI13" i="1"/>
  <c r="VCJ13" i="1"/>
  <c r="VCK13" i="1"/>
  <c r="VCL13" i="1"/>
  <c r="VCM13" i="1"/>
  <c r="VCN13" i="1"/>
  <c r="VCO13" i="1"/>
  <c r="VCP13" i="1"/>
  <c r="VCQ13" i="1"/>
  <c r="VCR13" i="1"/>
  <c r="VCS13" i="1"/>
  <c r="VCT13" i="1"/>
  <c r="VCU13" i="1"/>
  <c r="VCV13" i="1"/>
  <c r="VCW13" i="1"/>
  <c r="VCX13" i="1"/>
  <c r="VCY13" i="1"/>
  <c r="VCZ13" i="1"/>
  <c r="VDA13" i="1"/>
  <c r="VDB13" i="1"/>
  <c r="VDC13" i="1"/>
  <c r="VDD13" i="1"/>
  <c r="VDE13" i="1"/>
  <c r="VDF13" i="1"/>
  <c r="VDG13" i="1"/>
  <c r="VDH13" i="1"/>
  <c r="VDI13" i="1"/>
  <c r="VDJ13" i="1"/>
  <c r="VDK13" i="1"/>
  <c r="VDL13" i="1"/>
  <c r="VDM13" i="1"/>
  <c r="VDN13" i="1"/>
  <c r="VDO13" i="1"/>
  <c r="VDP13" i="1"/>
  <c r="VDQ13" i="1"/>
  <c r="VDR13" i="1"/>
  <c r="VDS13" i="1"/>
  <c r="VDT13" i="1"/>
  <c r="VDU13" i="1"/>
  <c r="VDV13" i="1"/>
  <c r="VDW13" i="1"/>
  <c r="VDX13" i="1"/>
  <c r="VDY13" i="1"/>
  <c r="VDZ13" i="1"/>
  <c r="VEA13" i="1"/>
  <c r="VEB13" i="1"/>
  <c r="VEC13" i="1"/>
  <c r="VED13" i="1"/>
  <c r="VEE13" i="1"/>
  <c r="VEF13" i="1"/>
  <c r="VEG13" i="1"/>
  <c r="VEH13" i="1"/>
  <c r="VEI13" i="1"/>
  <c r="VEJ13" i="1"/>
  <c r="VEK13" i="1"/>
  <c r="VEL13" i="1"/>
  <c r="VEM13" i="1"/>
  <c r="VEN13" i="1"/>
  <c r="VEO13" i="1"/>
  <c r="VEP13" i="1"/>
  <c r="VEQ13" i="1"/>
  <c r="VER13" i="1"/>
  <c r="VES13" i="1"/>
  <c r="VET13" i="1"/>
  <c r="VEU13" i="1"/>
  <c r="VEV13" i="1"/>
  <c r="VEW13" i="1"/>
  <c r="VEX13" i="1"/>
  <c r="VEY13" i="1"/>
  <c r="VEZ13" i="1"/>
  <c r="VFA13" i="1"/>
  <c r="VFB13" i="1"/>
  <c r="VFC13" i="1"/>
  <c r="VFD13" i="1"/>
  <c r="VFE13" i="1"/>
  <c r="VFF13" i="1"/>
  <c r="VFG13" i="1"/>
  <c r="VFH13" i="1"/>
  <c r="VFI13" i="1"/>
  <c r="VFJ13" i="1"/>
  <c r="VFK13" i="1"/>
  <c r="VFL13" i="1"/>
  <c r="VFM13" i="1"/>
  <c r="VFN13" i="1"/>
  <c r="VFO13" i="1"/>
  <c r="VFP13" i="1"/>
  <c r="VFQ13" i="1"/>
  <c r="VFR13" i="1"/>
  <c r="VFS13" i="1"/>
  <c r="VFT13" i="1"/>
  <c r="VFU13" i="1"/>
  <c r="VFV13" i="1"/>
  <c r="VFW13" i="1"/>
  <c r="VFX13" i="1"/>
  <c r="VFY13" i="1"/>
  <c r="VFZ13" i="1"/>
  <c r="VGA13" i="1"/>
  <c r="VGB13" i="1"/>
  <c r="VGC13" i="1"/>
  <c r="VGD13" i="1"/>
  <c r="VGE13" i="1"/>
  <c r="VGF13" i="1"/>
  <c r="VGG13" i="1"/>
  <c r="VGH13" i="1"/>
  <c r="VGI13" i="1"/>
  <c r="VGJ13" i="1"/>
  <c r="VGK13" i="1"/>
  <c r="VGL13" i="1"/>
  <c r="VGM13" i="1"/>
  <c r="VGN13" i="1"/>
  <c r="VGO13" i="1"/>
  <c r="VGP13" i="1"/>
  <c r="VGQ13" i="1"/>
  <c r="VGR13" i="1"/>
  <c r="VGS13" i="1"/>
  <c r="VGT13" i="1"/>
  <c r="VGU13" i="1"/>
  <c r="VGV13" i="1"/>
  <c r="VGW13" i="1"/>
  <c r="VGX13" i="1"/>
  <c r="VGY13" i="1"/>
  <c r="VGZ13" i="1"/>
  <c r="VHA13" i="1"/>
  <c r="VHB13" i="1"/>
  <c r="VHC13" i="1"/>
  <c r="VHD13" i="1"/>
  <c r="VHE13" i="1"/>
  <c r="VHF13" i="1"/>
  <c r="VHG13" i="1"/>
  <c r="VHH13" i="1"/>
  <c r="VHI13" i="1"/>
  <c r="VHJ13" i="1"/>
  <c r="VHK13" i="1"/>
  <c r="VHL13" i="1"/>
  <c r="VHM13" i="1"/>
  <c r="VHN13" i="1"/>
  <c r="VHO13" i="1"/>
  <c r="VHP13" i="1"/>
  <c r="VHQ13" i="1"/>
  <c r="VHR13" i="1"/>
  <c r="VHS13" i="1"/>
  <c r="VHT13" i="1"/>
  <c r="VHU13" i="1"/>
  <c r="VHV13" i="1"/>
  <c r="VHW13" i="1"/>
  <c r="VHX13" i="1"/>
  <c r="VHY13" i="1"/>
  <c r="VHZ13" i="1"/>
  <c r="VIA13" i="1"/>
  <c r="VIB13" i="1"/>
  <c r="VIC13" i="1"/>
  <c r="VID13" i="1"/>
  <c r="VIE13" i="1"/>
  <c r="VIF13" i="1"/>
  <c r="VIG13" i="1"/>
  <c r="VIH13" i="1"/>
  <c r="VII13" i="1"/>
  <c r="VIJ13" i="1"/>
  <c r="VIK13" i="1"/>
  <c r="VIL13" i="1"/>
  <c r="VIM13" i="1"/>
  <c r="VIN13" i="1"/>
  <c r="VIO13" i="1"/>
  <c r="VIP13" i="1"/>
  <c r="VIQ13" i="1"/>
  <c r="VIR13" i="1"/>
  <c r="VIS13" i="1"/>
  <c r="VIT13" i="1"/>
  <c r="VIU13" i="1"/>
  <c r="VIV13" i="1"/>
  <c r="VIW13" i="1"/>
  <c r="VIX13" i="1"/>
  <c r="VIY13" i="1"/>
  <c r="VIZ13" i="1"/>
  <c r="VJA13" i="1"/>
  <c r="VJB13" i="1"/>
  <c r="VJC13" i="1"/>
  <c r="VJD13" i="1"/>
  <c r="VJE13" i="1"/>
  <c r="VJF13" i="1"/>
  <c r="VJG13" i="1"/>
  <c r="VJH13" i="1"/>
  <c r="VJI13" i="1"/>
  <c r="VJJ13" i="1"/>
  <c r="VJK13" i="1"/>
  <c r="VJL13" i="1"/>
  <c r="VJM13" i="1"/>
  <c r="VJN13" i="1"/>
  <c r="VJO13" i="1"/>
  <c r="VJP13" i="1"/>
  <c r="VJQ13" i="1"/>
  <c r="VJR13" i="1"/>
  <c r="VJS13" i="1"/>
  <c r="VJT13" i="1"/>
  <c r="VJU13" i="1"/>
  <c r="VJV13" i="1"/>
  <c r="VJW13" i="1"/>
  <c r="VJX13" i="1"/>
  <c r="VJY13" i="1"/>
  <c r="VJZ13" i="1"/>
  <c r="VKA13" i="1"/>
  <c r="VKB13" i="1"/>
  <c r="VKC13" i="1"/>
  <c r="VKD13" i="1"/>
  <c r="VKE13" i="1"/>
  <c r="VKF13" i="1"/>
  <c r="VKG13" i="1"/>
  <c r="VKH13" i="1"/>
  <c r="VKI13" i="1"/>
  <c r="VKJ13" i="1"/>
  <c r="VKK13" i="1"/>
  <c r="VKL13" i="1"/>
  <c r="VKM13" i="1"/>
  <c r="VKN13" i="1"/>
  <c r="VKO13" i="1"/>
  <c r="VKP13" i="1"/>
  <c r="VKQ13" i="1"/>
  <c r="VKR13" i="1"/>
  <c r="VKS13" i="1"/>
  <c r="VKT13" i="1"/>
  <c r="VKU13" i="1"/>
  <c r="VKV13" i="1"/>
  <c r="VKW13" i="1"/>
  <c r="VKX13" i="1"/>
  <c r="VKY13" i="1"/>
  <c r="VKZ13" i="1"/>
  <c r="VLA13" i="1"/>
  <c r="VLB13" i="1"/>
  <c r="VLC13" i="1"/>
  <c r="VLD13" i="1"/>
  <c r="VLE13" i="1"/>
  <c r="VLF13" i="1"/>
  <c r="VLG13" i="1"/>
  <c r="VLH13" i="1"/>
  <c r="VLI13" i="1"/>
  <c r="VLJ13" i="1"/>
  <c r="VLK13" i="1"/>
  <c r="VLL13" i="1"/>
  <c r="VLM13" i="1"/>
  <c r="VLN13" i="1"/>
  <c r="VLO13" i="1"/>
  <c r="VLP13" i="1"/>
  <c r="VLQ13" i="1"/>
  <c r="VLR13" i="1"/>
  <c r="VLS13" i="1"/>
  <c r="VLT13" i="1"/>
  <c r="VLU13" i="1"/>
  <c r="VLV13" i="1"/>
  <c r="VLW13" i="1"/>
  <c r="VLX13" i="1"/>
  <c r="VLY13" i="1"/>
  <c r="VLZ13" i="1"/>
  <c r="VMA13" i="1"/>
  <c r="VMB13" i="1"/>
  <c r="VMC13" i="1"/>
  <c r="VMD13" i="1"/>
  <c r="VME13" i="1"/>
  <c r="VMF13" i="1"/>
  <c r="VMG13" i="1"/>
  <c r="VMH13" i="1"/>
  <c r="VMI13" i="1"/>
  <c r="VMJ13" i="1"/>
  <c r="VMK13" i="1"/>
  <c r="VML13" i="1"/>
  <c r="VMM13" i="1"/>
  <c r="VMN13" i="1"/>
  <c r="VMO13" i="1"/>
  <c r="VMP13" i="1"/>
  <c r="VMQ13" i="1"/>
  <c r="VMR13" i="1"/>
  <c r="VMS13" i="1"/>
  <c r="VMT13" i="1"/>
  <c r="VMU13" i="1"/>
  <c r="VMV13" i="1"/>
  <c r="VMW13" i="1"/>
  <c r="VMX13" i="1"/>
  <c r="VMY13" i="1"/>
  <c r="VMZ13" i="1"/>
  <c r="VNA13" i="1"/>
  <c r="VNB13" i="1"/>
  <c r="VNC13" i="1"/>
  <c r="VND13" i="1"/>
  <c r="VNE13" i="1"/>
  <c r="VNF13" i="1"/>
  <c r="VNG13" i="1"/>
  <c r="VNH13" i="1"/>
  <c r="VNI13" i="1"/>
  <c r="VNJ13" i="1"/>
  <c r="VNK13" i="1"/>
  <c r="VNL13" i="1"/>
  <c r="VNM13" i="1"/>
  <c r="VNN13" i="1"/>
  <c r="VNO13" i="1"/>
  <c r="VNP13" i="1"/>
  <c r="VNQ13" i="1"/>
  <c r="VNR13" i="1"/>
  <c r="VNS13" i="1"/>
  <c r="VNT13" i="1"/>
  <c r="VNU13" i="1"/>
  <c r="VNV13" i="1"/>
  <c r="VNW13" i="1"/>
  <c r="VNX13" i="1"/>
  <c r="VNY13" i="1"/>
  <c r="VNZ13" i="1"/>
  <c r="VOA13" i="1"/>
  <c r="VOB13" i="1"/>
  <c r="VOC13" i="1"/>
  <c r="VOD13" i="1"/>
  <c r="VOE13" i="1"/>
  <c r="VOF13" i="1"/>
  <c r="VOG13" i="1"/>
  <c r="VOH13" i="1"/>
  <c r="VOI13" i="1"/>
  <c r="VOJ13" i="1"/>
  <c r="VOK13" i="1"/>
  <c r="VOL13" i="1"/>
  <c r="VOM13" i="1"/>
  <c r="VON13" i="1"/>
  <c r="VOO13" i="1"/>
  <c r="VOP13" i="1"/>
  <c r="VOQ13" i="1"/>
  <c r="VOR13" i="1"/>
  <c r="VOS13" i="1"/>
  <c r="VOT13" i="1"/>
  <c r="VOU13" i="1"/>
  <c r="VOV13" i="1"/>
  <c r="VOW13" i="1"/>
  <c r="VOX13" i="1"/>
  <c r="VOY13" i="1"/>
  <c r="VOZ13" i="1"/>
  <c r="VPA13" i="1"/>
  <c r="VPB13" i="1"/>
  <c r="VPC13" i="1"/>
  <c r="VPD13" i="1"/>
  <c r="VPE13" i="1"/>
  <c r="VPF13" i="1"/>
  <c r="VPG13" i="1"/>
  <c r="VPH13" i="1"/>
  <c r="VPI13" i="1"/>
  <c r="VPJ13" i="1"/>
  <c r="VPK13" i="1"/>
  <c r="VPL13" i="1"/>
  <c r="VPM13" i="1"/>
  <c r="VPN13" i="1"/>
  <c r="VPO13" i="1"/>
  <c r="VPP13" i="1"/>
  <c r="VPQ13" i="1"/>
  <c r="VPR13" i="1"/>
  <c r="VPS13" i="1"/>
  <c r="VPT13" i="1"/>
  <c r="VPU13" i="1"/>
  <c r="VPV13" i="1"/>
  <c r="VPW13" i="1"/>
  <c r="VPX13" i="1"/>
  <c r="VPY13" i="1"/>
  <c r="VPZ13" i="1"/>
  <c r="VQA13" i="1"/>
  <c r="VQB13" i="1"/>
  <c r="VQC13" i="1"/>
  <c r="VQD13" i="1"/>
  <c r="VQE13" i="1"/>
  <c r="VQF13" i="1"/>
  <c r="VQG13" i="1"/>
  <c r="VQH13" i="1"/>
  <c r="VQI13" i="1"/>
  <c r="VQJ13" i="1"/>
  <c r="VQK13" i="1"/>
  <c r="VQL13" i="1"/>
  <c r="VQM13" i="1"/>
  <c r="VQN13" i="1"/>
  <c r="VQO13" i="1"/>
  <c r="VQP13" i="1"/>
  <c r="VQQ13" i="1"/>
  <c r="VQR13" i="1"/>
  <c r="VQS13" i="1"/>
  <c r="VQT13" i="1"/>
  <c r="VQU13" i="1"/>
  <c r="VQV13" i="1"/>
  <c r="VQW13" i="1"/>
  <c r="VQX13" i="1"/>
  <c r="VQY13" i="1"/>
  <c r="VQZ13" i="1"/>
  <c r="VRA13" i="1"/>
  <c r="VRB13" i="1"/>
  <c r="VRC13" i="1"/>
  <c r="VRD13" i="1"/>
  <c r="VRE13" i="1"/>
  <c r="VRF13" i="1"/>
  <c r="VRG13" i="1"/>
  <c r="VRH13" i="1"/>
  <c r="VRI13" i="1"/>
  <c r="VRJ13" i="1"/>
  <c r="VRK13" i="1"/>
  <c r="VRL13" i="1"/>
  <c r="VRM13" i="1"/>
  <c r="VRN13" i="1"/>
  <c r="VRO13" i="1"/>
  <c r="VRP13" i="1"/>
  <c r="VRQ13" i="1"/>
  <c r="VRR13" i="1"/>
  <c r="VRS13" i="1"/>
  <c r="VRT13" i="1"/>
  <c r="VRU13" i="1"/>
  <c r="VRV13" i="1"/>
  <c r="VRW13" i="1"/>
  <c r="VRX13" i="1"/>
  <c r="VRY13" i="1"/>
  <c r="VRZ13" i="1"/>
  <c r="VSA13" i="1"/>
  <c r="VSB13" i="1"/>
  <c r="VSC13" i="1"/>
  <c r="VSD13" i="1"/>
  <c r="VSE13" i="1"/>
  <c r="VSF13" i="1"/>
  <c r="VSG13" i="1"/>
  <c r="VSH13" i="1"/>
  <c r="VSI13" i="1"/>
  <c r="VSJ13" i="1"/>
  <c r="VSK13" i="1"/>
  <c r="VSL13" i="1"/>
  <c r="VSM13" i="1"/>
  <c r="VSN13" i="1"/>
  <c r="VSO13" i="1"/>
  <c r="VSP13" i="1"/>
  <c r="VSQ13" i="1"/>
  <c r="VSR13" i="1"/>
  <c r="VSS13" i="1"/>
  <c r="VST13" i="1"/>
  <c r="VSU13" i="1"/>
  <c r="VSV13" i="1"/>
  <c r="VSW13" i="1"/>
  <c r="VSX13" i="1"/>
  <c r="VSY13" i="1"/>
  <c r="VSZ13" i="1"/>
  <c r="VTA13" i="1"/>
  <c r="VTB13" i="1"/>
  <c r="VTC13" i="1"/>
  <c r="VTD13" i="1"/>
  <c r="VTE13" i="1"/>
  <c r="VTF13" i="1"/>
  <c r="VTG13" i="1"/>
  <c r="VTH13" i="1"/>
  <c r="VTI13" i="1"/>
  <c r="VTJ13" i="1"/>
  <c r="VTK13" i="1"/>
  <c r="VTL13" i="1"/>
  <c r="VTM13" i="1"/>
  <c r="VTN13" i="1"/>
  <c r="VTO13" i="1"/>
  <c r="VTP13" i="1"/>
  <c r="VTQ13" i="1"/>
  <c r="VTR13" i="1"/>
  <c r="VTS13" i="1"/>
  <c r="VTT13" i="1"/>
  <c r="VTU13" i="1"/>
  <c r="VTV13" i="1"/>
  <c r="VTW13" i="1"/>
  <c r="VTX13" i="1"/>
  <c r="VTY13" i="1"/>
  <c r="VTZ13" i="1"/>
  <c r="VUA13" i="1"/>
  <c r="VUB13" i="1"/>
  <c r="VUC13" i="1"/>
  <c r="VUD13" i="1"/>
  <c r="VUE13" i="1"/>
  <c r="VUF13" i="1"/>
  <c r="VUG13" i="1"/>
  <c r="VUH13" i="1"/>
  <c r="VUI13" i="1"/>
  <c r="VUJ13" i="1"/>
  <c r="VUK13" i="1"/>
  <c r="VUL13" i="1"/>
  <c r="VUM13" i="1"/>
  <c r="VUN13" i="1"/>
  <c r="VUO13" i="1"/>
  <c r="VUP13" i="1"/>
  <c r="VUQ13" i="1"/>
  <c r="VUR13" i="1"/>
  <c r="VUS13" i="1"/>
  <c r="VUT13" i="1"/>
  <c r="VUU13" i="1"/>
  <c r="VUV13" i="1"/>
  <c r="VUW13" i="1"/>
  <c r="VUX13" i="1"/>
  <c r="VUY13" i="1"/>
  <c r="VUZ13" i="1"/>
  <c r="VVA13" i="1"/>
  <c r="VVB13" i="1"/>
  <c r="VVC13" i="1"/>
  <c r="VVD13" i="1"/>
  <c r="VVE13" i="1"/>
  <c r="VVF13" i="1"/>
  <c r="VVG13" i="1"/>
  <c r="VVH13" i="1"/>
  <c r="VVI13" i="1"/>
  <c r="VVJ13" i="1"/>
  <c r="VVK13" i="1"/>
  <c r="VVL13" i="1"/>
  <c r="VVM13" i="1"/>
  <c r="VVN13" i="1"/>
  <c r="VVO13" i="1"/>
  <c r="VVP13" i="1"/>
  <c r="VVQ13" i="1"/>
  <c r="VVR13" i="1"/>
  <c r="VVS13" i="1"/>
  <c r="VVT13" i="1"/>
  <c r="VVU13" i="1"/>
  <c r="VVV13" i="1"/>
  <c r="VVW13" i="1"/>
  <c r="VVX13" i="1"/>
  <c r="VVY13" i="1"/>
  <c r="VVZ13" i="1"/>
  <c r="VWA13" i="1"/>
  <c r="VWB13" i="1"/>
  <c r="VWC13" i="1"/>
  <c r="VWD13" i="1"/>
  <c r="VWE13" i="1"/>
  <c r="VWF13" i="1"/>
  <c r="VWG13" i="1"/>
  <c r="VWH13" i="1"/>
  <c r="VWI13" i="1"/>
  <c r="VWJ13" i="1"/>
  <c r="VWK13" i="1"/>
  <c r="VWL13" i="1"/>
  <c r="VWM13" i="1"/>
  <c r="VWN13" i="1"/>
  <c r="VWO13" i="1"/>
  <c r="VWP13" i="1"/>
  <c r="VWQ13" i="1"/>
  <c r="VWR13" i="1"/>
  <c r="VWS13" i="1"/>
  <c r="VWT13" i="1"/>
  <c r="VWU13" i="1"/>
  <c r="VWV13" i="1"/>
  <c r="VWW13" i="1"/>
  <c r="VWX13" i="1"/>
  <c r="VWY13" i="1"/>
  <c r="VWZ13" i="1"/>
  <c r="VXA13" i="1"/>
  <c r="VXB13" i="1"/>
  <c r="VXC13" i="1"/>
  <c r="VXD13" i="1"/>
  <c r="VXE13" i="1"/>
  <c r="VXF13" i="1"/>
  <c r="VXG13" i="1"/>
  <c r="VXH13" i="1"/>
  <c r="VXI13" i="1"/>
  <c r="VXJ13" i="1"/>
  <c r="VXK13" i="1"/>
  <c r="VXL13" i="1"/>
  <c r="VXM13" i="1"/>
  <c r="VXN13" i="1"/>
  <c r="VXO13" i="1"/>
  <c r="VXP13" i="1"/>
  <c r="VXQ13" i="1"/>
  <c r="VXR13" i="1"/>
  <c r="VXS13" i="1"/>
  <c r="VXT13" i="1"/>
  <c r="VXU13" i="1"/>
  <c r="VXV13" i="1"/>
  <c r="VXW13" i="1"/>
  <c r="VXX13" i="1"/>
  <c r="VXY13" i="1"/>
  <c r="VXZ13" i="1"/>
  <c r="VYA13" i="1"/>
  <c r="VYB13" i="1"/>
  <c r="VYC13" i="1"/>
  <c r="VYD13" i="1"/>
  <c r="VYE13" i="1"/>
  <c r="VYF13" i="1"/>
  <c r="VYG13" i="1"/>
  <c r="VYH13" i="1"/>
  <c r="VYI13" i="1"/>
  <c r="VYJ13" i="1"/>
  <c r="VYK13" i="1"/>
  <c r="VYL13" i="1"/>
  <c r="VYM13" i="1"/>
  <c r="VYN13" i="1"/>
  <c r="VYO13" i="1"/>
  <c r="VYP13" i="1"/>
  <c r="VYQ13" i="1"/>
  <c r="VYR13" i="1"/>
  <c r="VYS13" i="1"/>
  <c r="VYT13" i="1"/>
  <c r="VYU13" i="1"/>
  <c r="VYV13" i="1"/>
  <c r="VYW13" i="1"/>
  <c r="VYX13" i="1"/>
  <c r="VYY13" i="1"/>
  <c r="VYZ13" i="1"/>
  <c r="VZA13" i="1"/>
  <c r="VZB13" i="1"/>
  <c r="VZC13" i="1"/>
  <c r="VZD13" i="1"/>
  <c r="VZE13" i="1"/>
  <c r="VZF13" i="1"/>
  <c r="VZG13" i="1"/>
  <c r="VZH13" i="1"/>
  <c r="VZI13" i="1"/>
  <c r="VZJ13" i="1"/>
  <c r="VZK13" i="1"/>
  <c r="VZL13" i="1"/>
  <c r="VZM13" i="1"/>
  <c r="VZN13" i="1"/>
  <c r="VZO13" i="1"/>
  <c r="VZP13" i="1"/>
  <c r="VZQ13" i="1"/>
  <c r="VZR13" i="1"/>
  <c r="VZS13" i="1"/>
  <c r="VZT13" i="1"/>
  <c r="VZU13" i="1"/>
  <c r="VZV13" i="1"/>
  <c r="VZW13" i="1"/>
  <c r="VZX13" i="1"/>
  <c r="VZY13" i="1"/>
  <c r="VZZ13" i="1"/>
  <c r="WAA13" i="1"/>
  <c r="WAB13" i="1"/>
  <c r="WAC13" i="1"/>
  <c r="WAD13" i="1"/>
  <c r="WAE13" i="1"/>
  <c r="WAF13" i="1"/>
  <c r="WAG13" i="1"/>
  <c r="WAH13" i="1"/>
  <c r="WAI13" i="1"/>
  <c r="WAJ13" i="1"/>
  <c r="WAK13" i="1"/>
  <c r="WAL13" i="1"/>
  <c r="WAM13" i="1"/>
  <c r="WAN13" i="1"/>
  <c r="WAO13" i="1"/>
  <c r="WAP13" i="1"/>
  <c r="WAQ13" i="1"/>
  <c r="WAR13" i="1"/>
  <c r="WAS13" i="1"/>
  <c r="WAT13" i="1"/>
  <c r="WAU13" i="1"/>
  <c r="WAV13" i="1"/>
  <c r="WAW13" i="1"/>
  <c r="WAX13" i="1"/>
  <c r="WAY13" i="1"/>
  <c r="WAZ13" i="1"/>
  <c r="WBA13" i="1"/>
  <c r="WBB13" i="1"/>
  <c r="WBC13" i="1"/>
  <c r="WBD13" i="1"/>
  <c r="WBE13" i="1"/>
  <c r="WBF13" i="1"/>
  <c r="WBG13" i="1"/>
  <c r="WBH13" i="1"/>
  <c r="WBI13" i="1"/>
  <c r="WBJ13" i="1"/>
  <c r="WBK13" i="1"/>
  <c r="WBL13" i="1"/>
  <c r="WBM13" i="1"/>
  <c r="WBN13" i="1"/>
  <c r="WBO13" i="1"/>
  <c r="WBP13" i="1"/>
  <c r="WBQ13" i="1"/>
  <c r="WBR13" i="1"/>
  <c r="WBS13" i="1"/>
  <c r="WBT13" i="1"/>
  <c r="WBU13" i="1"/>
  <c r="WBV13" i="1"/>
  <c r="WBW13" i="1"/>
  <c r="WBX13" i="1"/>
  <c r="WBY13" i="1"/>
  <c r="WBZ13" i="1"/>
  <c r="WCA13" i="1"/>
  <c r="WCB13" i="1"/>
  <c r="WCC13" i="1"/>
  <c r="WCD13" i="1"/>
  <c r="WCE13" i="1"/>
  <c r="WCF13" i="1"/>
  <c r="WCG13" i="1"/>
  <c r="WCH13" i="1"/>
  <c r="WCI13" i="1"/>
  <c r="WCJ13" i="1"/>
  <c r="WCK13" i="1"/>
  <c r="WCL13" i="1"/>
  <c r="WCM13" i="1"/>
  <c r="WCN13" i="1"/>
  <c r="WCO13" i="1"/>
  <c r="WCP13" i="1"/>
  <c r="WCQ13" i="1"/>
  <c r="WCR13" i="1"/>
  <c r="WCS13" i="1"/>
  <c r="WCT13" i="1"/>
  <c r="WCU13" i="1"/>
  <c r="WCV13" i="1"/>
  <c r="WCW13" i="1"/>
  <c r="WCX13" i="1"/>
  <c r="WCY13" i="1"/>
  <c r="WCZ13" i="1"/>
  <c r="WDA13" i="1"/>
  <c r="WDB13" i="1"/>
  <c r="WDC13" i="1"/>
  <c r="WDD13" i="1"/>
  <c r="WDE13" i="1"/>
  <c r="WDF13" i="1"/>
  <c r="WDG13" i="1"/>
  <c r="WDH13" i="1"/>
  <c r="WDI13" i="1"/>
  <c r="WDJ13" i="1"/>
  <c r="WDK13" i="1"/>
  <c r="WDL13" i="1"/>
  <c r="WDM13" i="1"/>
  <c r="WDN13" i="1"/>
  <c r="WDO13" i="1"/>
  <c r="WDP13" i="1"/>
  <c r="WDQ13" i="1"/>
  <c r="WDR13" i="1"/>
  <c r="WDS13" i="1"/>
  <c r="WDT13" i="1"/>
  <c r="WDU13" i="1"/>
  <c r="WDV13" i="1"/>
  <c r="WDW13" i="1"/>
  <c r="WDX13" i="1"/>
  <c r="WDY13" i="1"/>
  <c r="WDZ13" i="1"/>
  <c r="WEA13" i="1"/>
  <c r="WEB13" i="1"/>
  <c r="WEC13" i="1"/>
  <c r="WED13" i="1"/>
  <c r="WEE13" i="1"/>
  <c r="WEF13" i="1"/>
  <c r="WEG13" i="1"/>
  <c r="WEH13" i="1"/>
  <c r="WEI13" i="1"/>
  <c r="WEJ13" i="1"/>
  <c r="WEK13" i="1"/>
  <c r="WEL13" i="1"/>
  <c r="WEM13" i="1"/>
  <c r="WEN13" i="1"/>
  <c r="WEO13" i="1"/>
  <c r="WEP13" i="1"/>
  <c r="WEQ13" i="1"/>
  <c r="WER13" i="1"/>
  <c r="WES13" i="1"/>
  <c r="WET13" i="1"/>
  <c r="WEU13" i="1"/>
  <c r="WEV13" i="1"/>
  <c r="WEW13" i="1"/>
  <c r="WEX13" i="1"/>
  <c r="WEY13" i="1"/>
  <c r="WEZ13" i="1"/>
  <c r="WFA13" i="1"/>
  <c r="WFB13" i="1"/>
  <c r="WFC13" i="1"/>
  <c r="WFD13" i="1"/>
  <c r="WFE13" i="1"/>
  <c r="WFF13" i="1"/>
  <c r="WFG13" i="1"/>
  <c r="WFH13" i="1"/>
  <c r="WFI13" i="1"/>
  <c r="WFJ13" i="1"/>
  <c r="WFK13" i="1"/>
  <c r="WFL13" i="1"/>
  <c r="WFM13" i="1"/>
  <c r="WFN13" i="1"/>
  <c r="WFO13" i="1"/>
  <c r="WFP13" i="1"/>
  <c r="WFQ13" i="1"/>
  <c r="WFR13" i="1"/>
  <c r="WFS13" i="1"/>
  <c r="WFT13" i="1"/>
  <c r="WFU13" i="1"/>
  <c r="WFV13" i="1"/>
  <c r="WFW13" i="1"/>
  <c r="WFX13" i="1"/>
  <c r="WFY13" i="1"/>
  <c r="WFZ13" i="1"/>
  <c r="WGA13" i="1"/>
  <c r="WGB13" i="1"/>
  <c r="WGC13" i="1"/>
  <c r="WGD13" i="1"/>
  <c r="WGE13" i="1"/>
  <c r="WGF13" i="1"/>
  <c r="WGG13" i="1"/>
  <c r="WGH13" i="1"/>
  <c r="WGI13" i="1"/>
  <c r="WGJ13" i="1"/>
  <c r="WGK13" i="1"/>
  <c r="WGL13" i="1"/>
  <c r="WGM13" i="1"/>
  <c r="WGN13" i="1"/>
  <c r="WGO13" i="1"/>
  <c r="WGP13" i="1"/>
  <c r="WGQ13" i="1"/>
  <c r="WGR13" i="1"/>
  <c r="WGS13" i="1"/>
  <c r="WGT13" i="1"/>
  <c r="WGU13" i="1"/>
  <c r="WGV13" i="1"/>
  <c r="WGW13" i="1"/>
  <c r="WGX13" i="1"/>
  <c r="WGY13" i="1"/>
  <c r="WGZ13" i="1"/>
  <c r="WHA13" i="1"/>
  <c r="WHB13" i="1"/>
  <c r="WHC13" i="1"/>
  <c r="WHD13" i="1"/>
  <c r="WHE13" i="1"/>
  <c r="WHF13" i="1"/>
  <c r="WHG13" i="1"/>
  <c r="WHH13" i="1"/>
  <c r="WHI13" i="1"/>
  <c r="WHJ13" i="1"/>
  <c r="WHK13" i="1"/>
  <c r="WHL13" i="1"/>
  <c r="WHM13" i="1"/>
  <c r="WHN13" i="1"/>
  <c r="WHO13" i="1"/>
  <c r="WHP13" i="1"/>
  <c r="WHQ13" i="1"/>
  <c r="WHR13" i="1"/>
  <c r="WHS13" i="1"/>
  <c r="WHT13" i="1"/>
  <c r="WHU13" i="1"/>
  <c r="WHV13" i="1"/>
  <c r="WHW13" i="1"/>
  <c r="WHX13" i="1"/>
  <c r="WHY13" i="1"/>
  <c r="WHZ13" i="1"/>
  <c r="WIA13" i="1"/>
  <c r="WIB13" i="1"/>
  <c r="WIC13" i="1"/>
  <c r="WID13" i="1"/>
  <c r="WIE13" i="1"/>
  <c r="WIF13" i="1"/>
  <c r="WIG13" i="1"/>
  <c r="WIH13" i="1"/>
  <c r="WII13" i="1"/>
  <c r="WIJ13" i="1"/>
  <c r="WIK13" i="1"/>
  <c r="WIL13" i="1"/>
  <c r="WIM13" i="1"/>
  <c r="WIN13" i="1"/>
  <c r="WIO13" i="1"/>
  <c r="WIP13" i="1"/>
  <c r="WIQ13" i="1"/>
  <c r="WIR13" i="1"/>
  <c r="WIS13" i="1"/>
  <c r="WIT13" i="1"/>
  <c r="WIU13" i="1"/>
  <c r="WIV13" i="1"/>
  <c r="WIW13" i="1"/>
  <c r="WIX13" i="1"/>
  <c r="WIY13" i="1"/>
  <c r="WIZ13" i="1"/>
  <c r="WJA13" i="1"/>
  <c r="WJB13" i="1"/>
  <c r="WJC13" i="1"/>
  <c r="WJD13" i="1"/>
  <c r="WJE13" i="1"/>
  <c r="WJF13" i="1"/>
  <c r="WJG13" i="1"/>
  <c r="WJH13" i="1"/>
  <c r="WJI13" i="1"/>
  <c r="WJJ13" i="1"/>
  <c r="WJK13" i="1"/>
  <c r="WJL13" i="1"/>
  <c r="WJM13" i="1"/>
  <c r="WJN13" i="1"/>
  <c r="WJO13" i="1"/>
  <c r="WJP13" i="1"/>
  <c r="WJQ13" i="1"/>
  <c r="WJR13" i="1"/>
  <c r="WJS13" i="1"/>
  <c r="WJT13" i="1"/>
  <c r="WJU13" i="1"/>
  <c r="WJV13" i="1"/>
  <c r="WJW13" i="1"/>
  <c r="WJX13" i="1"/>
  <c r="WJY13" i="1"/>
  <c r="WJZ13" i="1"/>
  <c r="WKA13" i="1"/>
  <c r="WKB13" i="1"/>
  <c r="WKC13" i="1"/>
  <c r="WKD13" i="1"/>
  <c r="WKE13" i="1"/>
  <c r="WKF13" i="1"/>
  <c r="WKG13" i="1"/>
  <c r="WKH13" i="1"/>
  <c r="WKI13" i="1"/>
  <c r="WKJ13" i="1"/>
  <c r="WKK13" i="1"/>
  <c r="WKL13" i="1"/>
  <c r="WKM13" i="1"/>
  <c r="WKN13" i="1"/>
  <c r="WKO13" i="1"/>
  <c r="WKP13" i="1"/>
  <c r="WKQ13" i="1"/>
  <c r="WKR13" i="1"/>
  <c r="WKS13" i="1"/>
  <c r="WKT13" i="1"/>
  <c r="WKU13" i="1"/>
  <c r="WKV13" i="1"/>
  <c r="WKW13" i="1"/>
  <c r="WKX13" i="1"/>
  <c r="WKY13" i="1"/>
  <c r="WKZ13" i="1"/>
  <c r="WLA13" i="1"/>
  <c r="WLB13" i="1"/>
  <c r="WLC13" i="1"/>
  <c r="WLD13" i="1"/>
  <c r="WLE13" i="1"/>
  <c r="WLF13" i="1"/>
  <c r="WLG13" i="1"/>
  <c r="WLH13" i="1"/>
  <c r="WLI13" i="1"/>
  <c r="WLJ13" i="1"/>
  <c r="WLK13" i="1"/>
  <c r="WLL13" i="1"/>
  <c r="WLM13" i="1"/>
  <c r="WLN13" i="1"/>
  <c r="WLO13" i="1"/>
  <c r="WLP13" i="1"/>
  <c r="WLQ13" i="1"/>
  <c r="WLR13" i="1"/>
  <c r="WLS13" i="1"/>
  <c r="WLT13" i="1"/>
  <c r="WLU13" i="1"/>
  <c r="WLV13" i="1"/>
  <c r="WLW13" i="1"/>
  <c r="WLX13" i="1"/>
  <c r="WLY13" i="1"/>
  <c r="WLZ13" i="1"/>
  <c r="WMA13" i="1"/>
  <c r="WMB13" i="1"/>
  <c r="WMC13" i="1"/>
  <c r="WMD13" i="1"/>
  <c r="WME13" i="1"/>
  <c r="WMF13" i="1"/>
  <c r="WMG13" i="1"/>
  <c r="WMH13" i="1"/>
  <c r="WMI13" i="1"/>
  <c r="WMJ13" i="1"/>
  <c r="WMK13" i="1"/>
  <c r="WML13" i="1"/>
  <c r="WMM13" i="1"/>
  <c r="WMN13" i="1"/>
  <c r="WMO13" i="1"/>
  <c r="WMP13" i="1"/>
  <c r="WMQ13" i="1"/>
  <c r="WMR13" i="1"/>
  <c r="WMS13" i="1"/>
  <c r="WMT13" i="1"/>
  <c r="WMU13" i="1"/>
  <c r="WMV13" i="1"/>
  <c r="WMW13" i="1"/>
  <c r="WMX13" i="1"/>
  <c r="WMY13" i="1"/>
  <c r="WMZ13" i="1"/>
  <c r="WNA13" i="1"/>
  <c r="WNB13" i="1"/>
  <c r="WNC13" i="1"/>
  <c r="WND13" i="1"/>
  <c r="WNE13" i="1"/>
  <c r="WNF13" i="1"/>
  <c r="WNG13" i="1"/>
  <c r="WNH13" i="1"/>
  <c r="WNI13" i="1"/>
  <c r="WNJ13" i="1"/>
  <c r="WNK13" i="1"/>
  <c r="WNL13" i="1"/>
  <c r="WNM13" i="1"/>
  <c r="WNN13" i="1"/>
  <c r="WNO13" i="1"/>
  <c r="WNP13" i="1"/>
  <c r="WNQ13" i="1"/>
  <c r="WNR13" i="1"/>
  <c r="WNS13" i="1"/>
  <c r="WNT13" i="1"/>
  <c r="WNU13" i="1"/>
  <c r="WNV13" i="1"/>
  <c r="WNW13" i="1"/>
  <c r="WNX13" i="1"/>
  <c r="WNY13" i="1"/>
  <c r="WNZ13" i="1"/>
  <c r="WOA13" i="1"/>
  <c r="WOB13" i="1"/>
  <c r="WOC13" i="1"/>
  <c r="WOD13" i="1"/>
  <c r="WOE13" i="1"/>
  <c r="WOF13" i="1"/>
  <c r="WOG13" i="1"/>
  <c r="WOH13" i="1"/>
  <c r="WOI13" i="1"/>
  <c r="WOJ13" i="1"/>
  <c r="WOK13" i="1"/>
  <c r="WOL13" i="1"/>
  <c r="WOM13" i="1"/>
  <c r="WON13" i="1"/>
  <c r="WOO13" i="1"/>
  <c r="WOP13" i="1"/>
  <c r="WOQ13" i="1"/>
  <c r="WOR13" i="1"/>
  <c r="WOS13" i="1"/>
  <c r="WOT13" i="1"/>
  <c r="WOU13" i="1"/>
  <c r="WOV13" i="1"/>
  <c r="WOW13" i="1"/>
  <c r="WOX13" i="1"/>
  <c r="WOY13" i="1"/>
  <c r="WOZ13" i="1"/>
  <c r="WPA13" i="1"/>
  <c r="WPB13" i="1"/>
  <c r="WPC13" i="1"/>
  <c r="WPD13" i="1"/>
  <c r="WPE13" i="1"/>
  <c r="WPF13" i="1"/>
  <c r="WPG13" i="1"/>
  <c r="WPH13" i="1"/>
  <c r="WPI13" i="1"/>
  <c r="WPJ13" i="1"/>
  <c r="WPK13" i="1"/>
  <c r="WPL13" i="1"/>
  <c r="WPM13" i="1"/>
  <c r="WPN13" i="1"/>
  <c r="WPO13" i="1"/>
  <c r="WPP13" i="1"/>
  <c r="WPQ13" i="1"/>
  <c r="WPR13" i="1"/>
  <c r="WPS13" i="1"/>
  <c r="WPT13" i="1"/>
  <c r="WPU13" i="1"/>
  <c r="WPV13" i="1"/>
  <c r="WPW13" i="1"/>
  <c r="WPX13" i="1"/>
  <c r="WPY13" i="1"/>
  <c r="WPZ13" i="1"/>
  <c r="WQA13" i="1"/>
  <c r="WQB13" i="1"/>
  <c r="WQC13" i="1"/>
  <c r="WQD13" i="1"/>
  <c r="WQE13" i="1"/>
  <c r="WQF13" i="1"/>
  <c r="WQG13" i="1"/>
  <c r="WQH13" i="1"/>
  <c r="WQI13" i="1"/>
  <c r="WQJ13" i="1"/>
  <c r="WQK13" i="1"/>
  <c r="WQL13" i="1"/>
  <c r="WQM13" i="1"/>
  <c r="WQN13" i="1"/>
  <c r="WQO13" i="1"/>
  <c r="WQP13" i="1"/>
  <c r="WQQ13" i="1"/>
  <c r="WQR13" i="1"/>
  <c r="WQS13" i="1"/>
  <c r="WQT13" i="1"/>
  <c r="WQU13" i="1"/>
  <c r="WQV13" i="1"/>
  <c r="WQW13" i="1"/>
  <c r="WQX13" i="1"/>
  <c r="WQY13" i="1"/>
  <c r="WQZ13" i="1"/>
  <c r="WRA13" i="1"/>
  <c r="WRB13" i="1"/>
  <c r="WRC13" i="1"/>
  <c r="WRD13" i="1"/>
  <c r="WRE13" i="1"/>
  <c r="WRF13" i="1"/>
  <c r="WRG13" i="1"/>
  <c r="WRH13" i="1"/>
  <c r="WRI13" i="1"/>
  <c r="WRJ13" i="1"/>
  <c r="WRK13" i="1"/>
  <c r="WRL13" i="1"/>
  <c r="WRM13" i="1"/>
  <c r="WRN13" i="1"/>
  <c r="WRO13" i="1"/>
  <c r="WRP13" i="1"/>
  <c r="WRQ13" i="1"/>
  <c r="WRR13" i="1"/>
  <c r="WRS13" i="1"/>
  <c r="WRT13" i="1"/>
  <c r="WRU13" i="1"/>
  <c r="WRV13" i="1"/>
  <c r="WRW13" i="1"/>
  <c r="WRX13" i="1"/>
  <c r="WRY13" i="1"/>
  <c r="WRZ13" i="1"/>
  <c r="WSA13" i="1"/>
  <c r="WSB13" i="1"/>
  <c r="WSC13" i="1"/>
  <c r="WSD13" i="1"/>
  <c r="WSE13" i="1"/>
  <c r="WSF13" i="1"/>
  <c r="WSG13" i="1"/>
  <c r="WSH13" i="1"/>
  <c r="WSI13" i="1"/>
  <c r="WSJ13" i="1"/>
  <c r="WSK13" i="1"/>
  <c r="WSL13" i="1"/>
  <c r="WSM13" i="1"/>
  <c r="WSN13" i="1"/>
  <c r="WSO13" i="1"/>
  <c r="WSP13" i="1"/>
  <c r="WSQ13" i="1"/>
  <c r="WSR13" i="1"/>
  <c r="WSS13" i="1"/>
  <c r="WST13" i="1"/>
  <c r="WSU13" i="1"/>
  <c r="WSV13" i="1"/>
  <c r="WSW13" i="1"/>
  <c r="WSX13" i="1"/>
  <c r="WSY13" i="1"/>
  <c r="WSZ13" i="1"/>
  <c r="WTA13" i="1"/>
  <c r="WTB13" i="1"/>
  <c r="WTC13" i="1"/>
  <c r="WTD13" i="1"/>
  <c r="WTE13" i="1"/>
  <c r="WTF13" i="1"/>
  <c r="WTG13" i="1"/>
  <c r="WTH13" i="1"/>
  <c r="WTI13" i="1"/>
  <c r="WTJ13" i="1"/>
  <c r="WTK13" i="1"/>
  <c r="WTL13" i="1"/>
  <c r="WTM13" i="1"/>
  <c r="WTN13" i="1"/>
  <c r="WTO13" i="1"/>
  <c r="WTP13" i="1"/>
  <c r="WTQ13" i="1"/>
  <c r="WTR13" i="1"/>
  <c r="WTS13" i="1"/>
  <c r="WTT13" i="1"/>
  <c r="WTU13" i="1"/>
  <c r="WTV13" i="1"/>
  <c r="WTW13" i="1"/>
  <c r="WTX13" i="1"/>
  <c r="WTY13" i="1"/>
  <c r="WTZ13" i="1"/>
  <c r="WUA13" i="1"/>
  <c r="WUB13" i="1"/>
  <c r="WUC13" i="1"/>
  <c r="WUD13" i="1"/>
  <c r="WUE13" i="1"/>
  <c r="WUF13" i="1"/>
  <c r="WUG13" i="1"/>
  <c r="WUH13" i="1"/>
  <c r="WUI13" i="1"/>
  <c r="WUJ13" i="1"/>
  <c r="WUK13" i="1"/>
  <c r="WUL13" i="1"/>
  <c r="WUM13" i="1"/>
  <c r="WUN13" i="1"/>
  <c r="WUO13" i="1"/>
  <c r="WUP13" i="1"/>
  <c r="WUQ13" i="1"/>
  <c r="WUR13" i="1"/>
  <c r="WUS13" i="1"/>
  <c r="WUT13" i="1"/>
  <c r="WUU13" i="1"/>
  <c r="WUV13" i="1"/>
  <c r="WUW13" i="1"/>
  <c r="WUX13" i="1"/>
  <c r="WUY13" i="1"/>
  <c r="WUZ13" i="1"/>
  <c r="WVA13" i="1"/>
  <c r="WVB13" i="1"/>
  <c r="WVC13" i="1"/>
  <c r="WVD13" i="1"/>
  <c r="WVE13" i="1"/>
  <c r="WVF13" i="1"/>
  <c r="WVG13" i="1"/>
  <c r="WVH13" i="1"/>
  <c r="WVI13" i="1"/>
  <c r="WVJ13" i="1"/>
  <c r="WVK13" i="1"/>
  <c r="WVL13" i="1"/>
  <c r="WVM13" i="1"/>
  <c r="WVN13" i="1"/>
  <c r="WVO13" i="1"/>
  <c r="WVP13" i="1"/>
  <c r="WVQ13" i="1"/>
  <c r="WVR13" i="1"/>
  <c r="WVS13" i="1"/>
  <c r="WVT13" i="1"/>
  <c r="WVU13" i="1"/>
  <c r="WVV13" i="1"/>
  <c r="WVW13" i="1"/>
  <c r="WVX13" i="1"/>
  <c r="WVY13" i="1"/>
  <c r="WVZ13" i="1"/>
  <c r="WWA13" i="1"/>
  <c r="WWB13" i="1"/>
  <c r="WWC13" i="1"/>
  <c r="WWD13" i="1"/>
  <c r="WWE13" i="1"/>
  <c r="WWF13" i="1"/>
  <c r="WWG13" i="1"/>
  <c r="WWH13" i="1"/>
  <c r="WWI13" i="1"/>
  <c r="WWJ13" i="1"/>
  <c r="WWK13" i="1"/>
  <c r="WWL13" i="1"/>
  <c r="WWM13" i="1"/>
  <c r="WWN13" i="1"/>
  <c r="WWO13" i="1"/>
  <c r="WWP13" i="1"/>
  <c r="WWQ13" i="1"/>
  <c r="WWR13" i="1"/>
  <c r="WWS13" i="1"/>
  <c r="WWT13" i="1"/>
  <c r="WWU13" i="1"/>
  <c r="WWV13" i="1"/>
  <c r="WWW13" i="1"/>
  <c r="WWX13" i="1"/>
  <c r="WWY13" i="1"/>
  <c r="WWZ13" i="1"/>
  <c r="WXA13" i="1"/>
  <c r="WXB13" i="1"/>
  <c r="WXC13" i="1"/>
  <c r="WXD13" i="1"/>
  <c r="WXE13" i="1"/>
  <c r="WXF13" i="1"/>
  <c r="WXG13" i="1"/>
  <c r="WXH13" i="1"/>
  <c r="WXI13" i="1"/>
  <c r="WXJ13" i="1"/>
  <c r="WXK13" i="1"/>
  <c r="WXL13" i="1"/>
  <c r="WXM13" i="1"/>
  <c r="WXN13" i="1"/>
  <c r="WXO13" i="1"/>
  <c r="WXP13" i="1"/>
  <c r="WXQ13" i="1"/>
  <c r="WXR13" i="1"/>
  <c r="WXS13" i="1"/>
  <c r="WXT13" i="1"/>
  <c r="WXU13" i="1"/>
  <c r="WXV13" i="1"/>
  <c r="WXW13" i="1"/>
  <c r="WXX13" i="1"/>
  <c r="WXY13" i="1"/>
  <c r="WXZ13" i="1"/>
  <c r="WYA13" i="1"/>
  <c r="WYB13" i="1"/>
  <c r="WYC13" i="1"/>
  <c r="WYD13" i="1"/>
  <c r="WYE13" i="1"/>
  <c r="WYF13" i="1"/>
  <c r="WYG13" i="1"/>
  <c r="WYH13" i="1"/>
  <c r="WYI13" i="1"/>
  <c r="WYJ13" i="1"/>
  <c r="WYK13" i="1"/>
  <c r="WYL13" i="1"/>
  <c r="WYM13" i="1"/>
  <c r="WYN13" i="1"/>
  <c r="WYO13" i="1"/>
  <c r="WYP13" i="1"/>
  <c r="WYQ13" i="1"/>
  <c r="WYR13" i="1"/>
  <c r="WYS13" i="1"/>
  <c r="WYT13" i="1"/>
  <c r="WYU13" i="1"/>
  <c r="WYV13" i="1"/>
  <c r="WYW13" i="1"/>
  <c r="WYX13" i="1"/>
  <c r="WYY13" i="1"/>
  <c r="WYZ13" i="1"/>
  <c r="WZA13" i="1"/>
  <c r="WZB13" i="1"/>
  <c r="WZC13" i="1"/>
  <c r="WZD13" i="1"/>
  <c r="WZE13" i="1"/>
  <c r="WZF13" i="1"/>
  <c r="WZG13" i="1"/>
  <c r="WZH13" i="1"/>
  <c r="WZI13" i="1"/>
  <c r="WZJ13" i="1"/>
  <c r="WZK13" i="1"/>
  <c r="WZL13" i="1"/>
  <c r="WZM13" i="1"/>
  <c r="WZN13" i="1"/>
  <c r="WZO13" i="1"/>
  <c r="WZP13" i="1"/>
  <c r="WZQ13" i="1"/>
  <c r="WZR13" i="1"/>
  <c r="WZS13" i="1"/>
  <c r="WZT13" i="1"/>
  <c r="WZU13" i="1"/>
  <c r="WZV13" i="1"/>
  <c r="WZW13" i="1"/>
  <c r="WZX13" i="1"/>
  <c r="WZY13" i="1"/>
  <c r="WZZ13" i="1"/>
  <c r="XAA13" i="1"/>
  <c r="XAB13" i="1"/>
  <c r="XAC13" i="1"/>
  <c r="XAD13" i="1"/>
  <c r="XAE13" i="1"/>
  <c r="XAF13" i="1"/>
  <c r="XAG13" i="1"/>
  <c r="XAH13" i="1"/>
  <c r="XAI13" i="1"/>
  <c r="XAJ13" i="1"/>
  <c r="XAK13" i="1"/>
  <c r="XAL13" i="1"/>
  <c r="XAM13" i="1"/>
  <c r="XAN13" i="1"/>
  <c r="XAO13" i="1"/>
  <c r="XAP13" i="1"/>
  <c r="XAQ13" i="1"/>
  <c r="XAR13" i="1"/>
  <c r="XAS13" i="1"/>
  <c r="XAT13" i="1"/>
  <c r="XAU13" i="1"/>
  <c r="XAV13" i="1"/>
  <c r="XAW13" i="1"/>
  <c r="XAX13" i="1"/>
  <c r="XAY13" i="1"/>
  <c r="XAZ13" i="1"/>
  <c r="XBA13" i="1"/>
  <c r="XBB13" i="1"/>
  <c r="XBC13" i="1"/>
  <c r="XBD13" i="1"/>
  <c r="XBE13" i="1"/>
  <c r="XBF13" i="1"/>
  <c r="XBG13" i="1"/>
  <c r="XBH13" i="1"/>
  <c r="XBI13" i="1"/>
  <c r="XBJ13" i="1"/>
  <c r="XBK13" i="1"/>
  <c r="XBL13" i="1"/>
  <c r="XBM13" i="1"/>
  <c r="XBN13" i="1"/>
  <c r="XBO13" i="1"/>
  <c r="XBP13" i="1"/>
  <c r="XBQ13" i="1"/>
  <c r="XBR13" i="1"/>
  <c r="XBS13" i="1"/>
  <c r="XBT13" i="1"/>
  <c r="XBU13" i="1"/>
  <c r="XBV13" i="1"/>
  <c r="XBW13" i="1"/>
  <c r="XBX13" i="1"/>
  <c r="XBY13" i="1"/>
  <c r="XBZ13" i="1"/>
  <c r="XCA13" i="1"/>
  <c r="XCB13" i="1"/>
  <c r="XCC13" i="1"/>
  <c r="XCD13" i="1"/>
  <c r="XCE13" i="1"/>
  <c r="XCF13" i="1"/>
  <c r="XCG13" i="1"/>
  <c r="XCH13" i="1"/>
  <c r="XCI13" i="1"/>
  <c r="XCJ13" i="1"/>
  <c r="XCK13" i="1"/>
  <c r="XCL13" i="1"/>
  <c r="XCM13" i="1"/>
  <c r="XCN13" i="1"/>
  <c r="XCO13" i="1"/>
  <c r="XCP13" i="1"/>
  <c r="XCQ13" i="1"/>
  <c r="XCR13" i="1"/>
  <c r="XCS13" i="1"/>
  <c r="XCT13" i="1"/>
  <c r="XCU13" i="1"/>
  <c r="XCV13" i="1"/>
  <c r="XCW13" i="1"/>
  <c r="XCX13" i="1"/>
  <c r="XCY13" i="1"/>
  <c r="XCZ13" i="1"/>
  <c r="XDA13" i="1"/>
  <c r="XDB13" i="1"/>
  <c r="XDC13" i="1"/>
  <c r="XDD13" i="1"/>
  <c r="XDE13" i="1"/>
  <c r="XDF13" i="1"/>
  <c r="XDG13" i="1"/>
  <c r="XDH13" i="1"/>
  <c r="XDI13" i="1"/>
  <c r="XDJ13" i="1"/>
  <c r="XDK13" i="1"/>
  <c r="XDL13" i="1"/>
  <c r="XDM13" i="1"/>
  <c r="XDN13" i="1"/>
  <c r="XDO13" i="1"/>
  <c r="XDP13" i="1"/>
  <c r="XDQ13" i="1"/>
  <c r="XDR13" i="1"/>
  <c r="XDS13" i="1"/>
  <c r="XDT13" i="1"/>
  <c r="XDU13" i="1"/>
  <c r="XDV13" i="1"/>
  <c r="XDW13" i="1"/>
  <c r="XDX13" i="1"/>
  <c r="XDY13" i="1"/>
  <c r="XDZ13" i="1"/>
  <c r="XEA13" i="1"/>
  <c r="XEB13" i="1"/>
  <c r="XEC13" i="1"/>
  <c r="XED13" i="1"/>
  <c r="XEE13" i="1"/>
  <c r="XEF13" i="1"/>
  <c r="XEG13" i="1"/>
  <c r="XEH13" i="1"/>
  <c r="XEI13" i="1"/>
  <c r="XEJ13" i="1"/>
  <c r="XEK13" i="1"/>
  <c r="XEL13" i="1"/>
  <c r="XEM13" i="1"/>
  <c r="XEN13" i="1"/>
  <c r="XEO13" i="1"/>
  <c r="XEP13" i="1"/>
  <c r="XEQ13" i="1"/>
  <c r="XER13" i="1"/>
  <c r="XES13" i="1"/>
  <c r="XET13" i="1"/>
  <c r="XEU13" i="1"/>
  <c r="XEV13" i="1"/>
  <c r="XEW13" i="1"/>
  <c r="XEX13" i="1"/>
  <c r="XEY13" i="1"/>
  <c r="XEZ13" i="1"/>
  <c r="XFA13" i="1"/>
  <c r="XFB13" i="1"/>
  <c r="XFC13" i="1"/>
</calcChain>
</file>

<file path=xl/sharedStrings.xml><?xml version="1.0" encoding="utf-8"?>
<sst xmlns="http://schemas.openxmlformats.org/spreadsheetml/2006/main" count="53" uniqueCount="32">
  <si>
    <t>Наименование юридического лица</t>
  </si>
  <si>
    <t>ИНН</t>
  </si>
  <si>
    <t>да</t>
  </si>
  <si>
    <t>Муниципальная бюджетная образовательная организация дополнительного образования "Сарыг-Сепская детско-юношеская спортивная школа"</t>
  </si>
  <si>
    <t>Муниципальное бюджетное образовательное учреждение дополнительного образования "Тоора-Хемская детско-юношеская спортивная школа Тоджинского кожууна "</t>
  </si>
  <si>
    <t>Муниципальное бюджетное образовательное учреждение дополнительного образования детей  "Детско-юношеская спортивная школа имени Станислава Маадыр-ооловича Сарбакай" с. Чаа-Холь Чаа-Хольского кожууна Республики Тыва</t>
  </si>
  <si>
    <t>Муниципальное бюджетное образовательное учреждение дополнительного образования детей  Детско-юношеская спортивная школа села Эрзин Эрзинского кожууна</t>
  </si>
  <si>
    <t>Государственное бюджетное  учреждение Республики Тыва "Спортивная школа олимпийского резерва "Олимп"</t>
  </si>
  <si>
    <t>Государственное автономное  учреждение Республики Тыва "Спортивная школа  "Субедей"</t>
  </si>
  <si>
    <t>Государственное бюджетное учреждение Республики Тыва "Спортивная школа Бай-Тайгинского кожууна"</t>
  </si>
  <si>
    <t>нет</t>
  </si>
  <si>
    <t xml:space="preserve">нет </t>
  </si>
  <si>
    <t xml:space="preserve">Государственное бюджетное учреждение Республики Тыва "Спортивная школа по адаптированным видам спорта" </t>
  </si>
  <si>
    <t>Республиканское государственное бюджетное учреждение "Спортивная школа олимпийского резерва"</t>
  </si>
  <si>
    <t xml:space="preserve">Государственное бюджетное учреждение Республики Тыва "Спортивная школа "Чеди-Хаан" </t>
  </si>
  <si>
    <t>Республиканское государственное бюджетное Республики Тыва "Спортивная школа Овюрского кожууна"</t>
  </si>
  <si>
    <t xml:space="preserve">Республиканское государственное бюджетное учреждение Республики Тыва "Спортивная школа олимпийского резерва имени Монгуша Чечен-оола Алексеевича </t>
  </si>
  <si>
    <t xml:space="preserve">Государственное бюджетное учреждение Республики Тыва "Спортивная школа г. Ак-Довурак" </t>
  </si>
  <si>
    <t xml:space="preserve">Республиканское государственное бюджетное учреждение Республики Тыва "Спортивая школа Улуг-Хемского кожууна" </t>
  </si>
  <si>
    <t xml:space="preserve">Республиканское государственное бюджетное учреждение Республики Тыва "Спортивая школа Монгун-Тайгинского кожууна" </t>
  </si>
  <si>
    <t>Государственное бюджетное учреждение Республики Тыва "Спортивная школа Сут-Хольского кожууна"</t>
  </si>
  <si>
    <t>Государственное бюджетное учреждение Республики Тыва "Спортивная школа Тандинского кожууна"</t>
  </si>
  <si>
    <t xml:space="preserve">Государственное бюджетное учреждение Республики Тыва "Спортивная школа "Тыва" </t>
  </si>
  <si>
    <t>Муниципальное автономное учреждение "Спортивная школа "Спорт" города Кызыла</t>
  </si>
  <si>
    <t>Государственное бюджетное учреждение Республики Тыва "Спортивная школа Тес-Хемского кожууна Республики Тыва имени Оюн Седен-оола"</t>
  </si>
  <si>
    <t>№ п/п</t>
  </si>
  <si>
    <t>Муниципальное бюджетное образовательное учреждение дополнительного образования "Детско-юношеская спортивная школа г. Турана</t>
  </si>
  <si>
    <t>Республиканское государственное бюджетное Республики Тыва "Спортивная школа Танды Уула" Чеди-Хольского кожууна"</t>
  </si>
  <si>
    <t>Муниципальное бюджетное учреждение дополнительного образования "Детско-юношеская спортивная школа "Авырга" муниципального района "Кызылский кожуун"  Республика Тыва</t>
  </si>
  <si>
    <t>Республиканское государственное бюджетное учреждение Республики Тыва "Спортивная школа олимпийского резерва Барун-Хемчикского района"</t>
  </si>
  <si>
    <t>Перечень организаций, реализующих программы спортивной подготовки</t>
  </si>
  <si>
    <t>Наличие лицензии на осуществление образовательной деятельности (да/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</si>
</sst>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C28"/>
  <sheetViews>
    <sheetView tabSelected="1" workbookViewId="0">
      <selection activeCell="B4" sqref="B4"/>
    </sheetView>
  </sheetViews>
  <sheetFormatPr defaultRowHeight="15" x14ac:dyDescent="0.25"/>
  <cols>
    <col min="1" max="1" width="6.28515625" customWidth="1"/>
    <col min="2" max="2" width="49.42578125" customWidth="1"/>
    <col min="3" max="3" width="19.7109375" customWidth="1"/>
    <col min="4" max="4" width="34.42578125" customWidth="1"/>
  </cols>
  <sheetData>
    <row r="2" spans="1:16383" ht="15.75" x14ac:dyDescent="0.25">
      <c r="A2" s="10" t="s">
        <v>30</v>
      </c>
      <c r="B2" s="10"/>
      <c r="C2" s="10"/>
      <c r="D2" s="10"/>
    </row>
    <row r="4" spans="1:16383" ht="64.5" customHeight="1" x14ac:dyDescent="0.25">
      <c r="A4" s="9" t="s">
        <v>25</v>
      </c>
      <c r="B4" s="9" t="s">
        <v>0</v>
      </c>
      <c r="C4" s="9" t="s">
        <v>1</v>
      </c>
      <c r="D4" s="9" t="s">
        <v>31</v>
      </c>
    </row>
    <row r="5" spans="1:16383" ht="45" x14ac:dyDescent="0.25">
      <c r="A5" s="1">
        <v>1</v>
      </c>
      <c r="B5" s="2" t="s">
        <v>3</v>
      </c>
      <c r="C5" s="5">
        <v>1704002704</v>
      </c>
      <c r="D5" s="1" t="s">
        <v>2</v>
      </c>
    </row>
    <row r="6" spans="1:16383" ht="60" x14ac:dyDescent="0.25">
      <c r="A6" s="1">
        <v>2</v>
      </c>
      <c r="B6" s="2" t="s">
        <v>28</v>
      </c>
      <c r="C6" s="5">
        <v>1717006872</v>
      </c>
      <c r="D6" s="1" t="s">
        <v>2</v>
      </c>
    </row>
    <row r="7" spans="1:16383" ht="45" x14ac:dyDescent="0.25">
      <c r="A7" s="1">
        <v>3</v>
      </c>
      <c r="B7" s="2" t="s">
        <v>26</v>
      </c>
      <c r="C7" s="5">
        <v>1702003149</v>
      </c>
      <c r="D7" s="1" t="s">
        <v>2</v>
      </c>
    </row>
    <row r="8" spans="1:16383" ht="60" x14ac:dyDescent="0.25">
      <c r="A8" s="1">
        <v>4</v>
      </c>
      <c r="B8" s="2" t="s">
        <v>4</v>
      </c>
      <c r="C8" s="5">
        <v>1703002451</v>
      </c>
      <c r="D8" s="1" t="s">
        <v>2</v>
      </c>
    </row>
    <row r="9" spans="1:16383" ht="75" x14ac:dyDescent="0.25">
      <c r="A9" s="1">
        <v>5</v>
      </c>
      <c r="B9" s="2" t="s">
        <v>5</v>
      </c>
      <c r="C9" s="5">
        <v>1715001678</v>
      </c>
      <c r="D9" s="1" t="s">
        <v>2</v>
      </c>
    </row>
    <row r="10" spans="1:16383" ht="60" x14ac:dyDescent="0.25">
      <c r="A10" s="1">
        <v>6</v>
      </c>
      <c r="B10" s="2" t="s">
        <v>6</v>
      </c>
      <c r="C10" s="5">
        <v>1707002798</v>
      </c>
      <c r="D10" s="1" t="s">
        <v>2</v>
      </c>
    </row>
    <row r="11" spans="1:16383" ht="45" x14ac:dyDescent="0.25">
      <c r="A11" s="1">
        <v>7</v>
      </c>
      <c r="B11" s="2" t="s">
        <v>7</v>
      </c>
      <c r="C11" s="5">
        <v>1701024280</v>
      </c>
      <c r="D11" s="1" t="s">
        <v>2</v>
      </c>
    </row>
    <row r="12" spans="1:16383" ht="30" x14ac:dyDescent="0.25">
      <c r="A12" s="1">
        <v>8</v>
      </c>
      <c r="B12" s="2" t="s">
        <v>8</v>
      </c>
      <c r="C12" s="5">
        <v>1701042699</v>
      </c>
      <c r="D12" s="1" t="s">
        <v>2</v>
      </c>
    </row>
    <row r="13" spans="1:16383" ht="30" x14ac:dyDescent="0.25">
      <c r="A13" s="1">
        <v>9</v>
      </c>
      <c r="B13" s="2" t="s">
        <v>23</v>
      </c>
      <c r="C13" s="5">
        <v>1701048041</v>
      </c>
      <c r="D13" s="1" t="s">
        <v>2</v>
      </c>
      <c r="BW13" t="str">
        <f t="shared" ref="BW13:DB13" si="0">$B$27</f>
        <v xml:space="preserve">Государственное бюджетное учреждение Республики Тыва "Спортивная школа "Чеди-Хаан" </v>
      </c>
      <c r="BX13" t="str">
        <f t="shared" si="0"/>
        <v xml:space="preserve">Государственное бюджетное учреждение Республики Тыва "Спортивная школа "Чеди-Хаан" </v>
      </c>
      <c r="BY13" t="str">
        <f t="shared" si="0"/>
        <v xml:space="preserve">Государственное бюджетное учреждение Республики Тыва "Спортивная школа "Чеди-Хаан" </v>
      </c>
      <c r="BZ13" t="str">
        <f t="shared" si="0"/>
        <v xml:space="preserve">Государственное бюджетное учреждение Республики Тыва "Спортивная школа "Чеди-Хаан" </v>
      </c>
      <c r="CA13" t="str">
        <f t="shared" si="0"/>
        <v xml:space="preserve">Государственное бюджетное учреждение Республики Тыва "Спортивная школа "Чеди-Хаан" </v>
      </c>
      <c r="CB13" t="str">
        <f t="shared" si="0"/>
        <v xml:space="preserve">Государственное бюджетное учреждение Республики Тыва "Спортивная школа "Чеди-Хаан" </v>
      </c>
      <c r="CC13" t="str">
        <f t="shared" si="0"/>
        <v xml:space="preserve">Государственное бюджетное учреждение Республики Тыва "Спортивная школа "Чеди-Хаан" </v>
      </c>
      <c r="CD13" t="str">
        <f t="shared" si="0"/>
        <v xml:space="preserve">Государственное бюджетное учреждение Республики Тыва "Спортивная школа "Чеди-Хаан" </v>
      </c>
      <c r="CE13" t="str">
        <f t="shared" si="0"/>
        <v xml:space="preserve">Государственное бюджетное учреждение Республики Тыва "Спортивная школа "Чеди-Хаан" </v>
      </c>
      <c r="CF13" t="str">
        <f t="shared" si="0"/>
        <v xml:space="preserve">Государственное бюджетное учреждение Республики Тыва "Спортивная школа "Чеди-Хаан" </v>
      </c>
      <c r="CG13" t="str">
        <f t="shared" si="0"/>
        <v xml:space="preserve">Государственное бюджетное учреждение Республики Тыва "Спортивная школа "Чеди-Хаан" </v>
      </c>
      <c r="CH13" t="str">
        <f t="shared" si="0"/>
        <v xml:space="preserve">Государственное бюджетное учреждение Республики Тыва "Спортивная школа "Чеди-Хаан" </v>
      </c>
      <c r="CI13" t="str">
        <f t="shared" si="0"/>
        <v xml:space="preserve">Государственное бюджетное учреждение Республики Тыва "Спортивная школа "Чеди-Хаан" </v>
      </c>
      <c r="CJ13" t="str">
        <f t="shared" si="0"/>
        <v xml:space="preserve">Государственное бюджетное учреждение Республики Тыва "Спортивная школа "Чеди-Хаан" </v>
      </c>
      <c r="CK13" t="str">
        <f t="shared" si="0"/>
        <v xml:space="preserve">Государственное бюджетное учреждение Республики Тыва "Спортивная школа "Чеди-Хаан" </v>
      </c>
      <c r="CL13" t="str">
        <f t="shared" si="0"/>
        <v xml:space="preserve">Государственное бюджетное учреждение Республики Тыва "Спортивная школа "Чеди-Хаан" </v>
      </c>
      <c r="CM13" t="str">
        <f t="shared" si="0"/>
        <v xml:space="preserve">Государственное бюджетное учреждение Республики Тыва "Спортивная школа "Чеди-Хаан" </v>
      </c>
      <c r="CN13" t="str">
        <f t="shared" si="0"/>
        <v xml:space="preserve">Государственное бюджетное учреждение Республики Тыва "Спортивная школа "Чеди-Хаан" </v>
      </c>
      <c r="CO13" t="str">
        <f t="shared" si="0"/>
        <v xml:space="preserve">Государственное бюджетное учреждение Республики Тыва "Спортивная школа "Чеди-Хаан" </v>
      </c>
      <c r="CP13" t="str">
        <f t="shared" si="0"/>
        <v xml:space="preserve">Государственное бюджетное учреждение Республики Тыва "Спортивная школа "Чеди-Хаан" </v>
      </c>
      <c r="CQ13" t="str">
        <f t="shared" si="0"/>
        <v xml:space="preserve">Государственное бюджетное учреждение Республики Тыва "Спортивная школа "Чеди-Хаан" </v>
      </c>
      <c r="CR13" t="str">
        <f t="shared" si="0"/>
        <v xml:space="preserve">Государственное бюджетное учреждение Республики Тыва "Спортивная школа "Чеди-Хаан" </v>
      </c>
      <c r="CS13" t="str">
        <f t="shared" si="0"/>
        <v xml:space="preserve">Государственное бюджетное учреждение Республики Тыва "Спортивная школа "Чеди-Хаан" </v>
      </c>
      <c r="CT13" t="str">
        <f t="shared" si="0"/>
        <v xml:space="preserve">Государственное бюджетное учреждение Республики Тыва "Спортивная школа "Чеди-Хаан" </v>
      </c>
      <c r="CU13" t="str">
        <f t="shared" si="0"/>
        <v xml:space="preserve">Государственное бюджетное учреждение Республики Тыва "Спортивная школа "Чеди-Хаан" </v>
      </c>
      <c r="CV13" t="str">
        <f t="shared" si="0"/>
        <v xml:space="preserve">Государственное бюджетное учреждение Республики Тыва "Спортивная школа "Чеди-Хаан" </v>
      </c>
      <c r="CW13" t="str">
        <f t="shared" si="0"/>
        <v xml:space="preserve">Государственное бюджетное учреждение Республики Тыва "Спортивная школа "Чеди-Хаан" </v>
      </c>
      <c r="CX13" t="str">
        <f t="shared" si="0"/>
        <v xml:space="preserve">Государственное бюджетное учреждение Республики Тыва "Спортивная школа "Чеди-Хаан" </v>
      </c>
      <c r="CY13" t="str">
        <f t="shared" si="0"/>
        <v xml:space="preserve">Государственное бюджетное учреждение Республики Тыва "Спортивная школа "Чеди-Хаан" </v>
      </c>
      <c r="CZ13" t="str">
        <f t="shared" si="0"/>
        <v xml:space="preserve">Государственное бюджетное учреждение Республики Тыва "Спортивная школа "Чеди-Хаан" </v>
      </c>
      <c r="DA13" t="str">
        <f t="shared" si="0"/>
        <v xml:space="preserve">Государственное бюджетное учреждение Республики Тыва "Спортивная школа "Чеди-Хаан" </v>
      </c>
      <c r="DB13" t="str">
        <f t="shared" si="0"/>
        <v xml:space="preserve">Государственное бюджетное учреждение Республики Тыва "Спортивная школа "Чеди-Хаан" </v>
      </c>
      <c r="DC13" t="str">
        <f t="shared" ref="DC13:DX13" si="1">$B$27</f>
        <v xml:space="preserve">Государственное бюджетное учреждение Республики Тыва "Спортивная школа "Чеди-Хаан" </v>
      </c>
      <c r="DD13" t="str">
        <f t="shared" si="1"/>
        <v xml:space="preserve">Государственное бюджетное учреждение Республики Тыва "Спортивная школа "Чеди-Хаан" </v>
      </c>
      <c r="DE13" t="str">
        <f t="shared" si="1"/>
        <v xml:space="preserve">Государственное бюджетное учреждение Республики Тыва "Спортивная школа "Чеди-Хаан" </v>
      </c>
      <c r="DF13" t="str">
        <f t="shared" si="1"/>
        <v xml:space="preserve">Государственное бюджетное учреждение Республики Тыва "Спортивная школа "Чеди-Хаан" </v>
      </c>
      <c r="DG13" t="str">
        <f t="shared" si="1"/>
        <v xml:space="preserve">Государственное бюджетное учреждение Республики Тыва "Спортивная школа "Чеди-Хаан" </v>
      </c>
      <c r="DH13" t="str">
        <f t="shared" si="1"/>
        <v xml:space="preserve">Государственное бюджетное учреждение Республики Тыва "Спортивная школа "Чеди-Хаан" </v>
      </c>
      <c r="DI13" t="str">
        <f t="shared" si="1"/>
        <v xml:space="preserve">Государственное бюджетное учреждение Республики Тыва "Спортивная школа "Чеди-Хаан" </v>
      </c>
      <c r="DJ13" t="str">
        <f t="shared" si="1"/>
        <v xml:space="preserve">Государственное бюджетное учреждение Республики Тыва "Спортивная школа "Чеди-Хаан" </v>
      </c>
      <c r="DK13" t="str">
        <f t="shared" si="1"/>
        <v xml:space="preserve">Государственное бюджетное учреждение Республики Тыва "Спортивная школа "Чеди-Хаан" </v>
      </c>
      <c r="DL13" t="str">
        <f t="shared" si="1"/>
        <v xml:space="preserve">Государственное бюджетное учреждение Республики Тыва "Спортивная школа "Чеди-Хаан" </v>
      </c>
      <c r="DM13" t="str">
        <f t="shared" si="1"/>
        <v xml:space="preserve">Государственное бюджетное учреждение Республики Тыва "Спортивная школа "Чеди-Хаан" </v>
      </c>
      <c r="DN13" t="str">
        <f t="shared" si="1"/>
        <v xml:space="preserve">Государственное бюджетное учреждение Республики Тыва "Спортивная школа "Чеди-Хаан" </v>
      </c>
      <c r="DO13" t="str">
        <f t="shared" si="1"/>
        <v xml:space="preserve">Государственное бюджетное учреждение Республики Тыва "Спортивная школа "Чеди-Хаан" </v>
      </c>
      <c r="DP13" t="str">
        <f t="shared" si="1"/>
        <v xml:space="preserve">Государственное бюджетное учреждение Республики Тыва "Спортивная школа "Чеди-Хаан" </v>
      </c>
      <c r="DQ13" t="str">
        <f t="shared" si="1"/>
        <v xml:space="preserve">Государственное бюджетное учреждение Республики Тыва "Спортивная школа "Чеди-Хаан" </v>
      </c>
      <c r="DR13" t="str">
        <f t="shared" si="1"/>
        <v xml:space="preserve">Государственное бюджетное учреждение Республики Тыва "Спортивная школа "Чеди-Хаан" </v>
      </c>
      <c r="DS13" t="str">
        <f t="shared" si="1"/>
        <v xml:space="preserve">Государственное бюджетное учреждение Республики Тыва "Спортивная школа "Чеди-Хаан" </v>
      </c>
      <c r="DT13" t="str">
        <f t="shared" si="1"/>
        <v xml:space="preserve">Государственное бюджетное учреждение Республики Тыва "Спортивная школа "Чеди-Хаан" </v>
      </c>
      <c r="DU13" t="str">
        <f t="shared" si="1"/>
        <v xml:space="preserve">Государственное бюджетное учреждение Республики Тыва "Спортивная школа "Чеди-Хаан" </v>
      </c>
      <c r="DV13" t="str">
        <f t="shared" si="1"/>
        <v xml:space="preserve">Государственное бюджетное учреждение Республики Тыва "Спортивная школа "Чеди-Хаан" </v>
      </c>
      <c r="DW13" t="str">
        <f t="shared" si="1"/>
        <v xml:space="preserve">Государственное бюджетное учреждение Республики Тыва "Спортивная школа "Чеди-Хаан" </v>
      </c>
      <c r="DX13" t="str">
        <f t="shared" si="1"/>
        <v xml:space="preserve">Государственное бюджетное учреждение Республики Тыва "Спортивная школа "Чеди-Хаан" </v>
      </c>
      <c r="DY13" t="str">
        <f t="shared" ref="DY13:GJ13" si="2">$B$27</f>
        <v xml:space="preserve">Государственное бюджетное учреждение Республики Тыва "Спортивная школа "Чеди-Хаан" </v>
      </c>
      <c r="DZ13" t="str">
        <f t="shared" si="2"/>
        <v xml:space="preserve">Государственное бюджетное учреждение Республики Тыва "Спортивная школа "Чеди-Хаан" </v>
      </c>
      <c r="EA13" t="str">
        <f t="shared" si="2"/>
        <v xml:space="preserve">Государственное бюджетное учреждение Республики Тыва "Спортивная школа "Чеди-Хаан" </v>
      </c>
      <c r="EB13" t="str">
        <f t="shared" si="2"/>
        <v xml:space="preserve">Государственное бюджетное учреждение Республики Тыва "Спортивная школа "Чеди-Хаан" </v>
      </c>
      <c r="EC13" t="str">
        <f t="shared" si="2"/>
        <v xml:space="preserve">Государственное бюджетное учреждение Республики Тыва "Спортивная школа "Чеди-Хаан" </v>
      </c>
      <c r="ED13" t="str">
        <f t="shared" si="2"/>
        <v xml:space="preserve">Государственное бюджетное учреждение Республики Тыва "Спортивная школа "Чеди-Хаан" </v>
      </c>
      <c r="EE13" t="str">
        <f t="shared" si="2"/>
        <v xml:space="preserve">Государственное бюджетное учреждение Республики Тыва "Спортивная школа "Чеди-Хаан" </v>
      </c>
      <c r="EF13" t="str">
        <f t="shared" si="2"/>
        <v xml:space="preserve">Государственное бюджетное учреждение Республики Тыва "Спортивная школа "Чеди-Хаан" </v>
      </c>
      <c r="EG13" t="str">
        <f t="shared" si="2"/>
        <v xml:space="preserve">Государственное бюджетное учреждение Республики Тыва "Спортивная школа "Чеди-Хаан" </v>
      </c>
      <c r="EH13" t="str">
        <f t="shared" si="2"/>
        <v xml:space="preserve">Государственное бюджетное учреждение Республики Тыва "Спортивная школа "Чеди-Хаан" </v>
      </c>
      <c r="EI13" t="str">
        <f t="shared" si="2"/>
        <v xml:space="preserve">Государственное бюджетное учреждение Республики Тыва "Спортивная школа "Чеди-Хаан" </v>
      </c>
      <c r="EJ13" t="str">
        <f t="shared" si="2"/>
        <v xml:space="preserve">Государственное бюджетное учреждение Республики Тыва "Спортивная школа "Чеди-Хаан" </v>
      </c>
      <c r="EK13" t="str">
        <f t="shared" si="2"/>
        <v xml:space="preserve">Государственное бюджетное учреждение Республики Тыва "Спортивная школа "Чеди-Хаан" </v>
      </c>
      <c r="EL13" t="str">
        <f t="shared" si="2"/>
        <v xml:space="preserve">Государственное бюджетное учреждение Республики Тыва "Спортивная школа "Чеди-Хаан" </v>
      </c>
      <c r="EM13" t="str">
        <f t="shared" si="2"/>
        <v xml:space="preserve">Государственное бюджетное учреждение Республики Тыва "Спортивная школа "Чеди-Хаан" </v>
      </c>
      <c r="EN13" t="str">
        <f t="shared" si="2"/>
        <v xml:space="preserve">Государственное бюджетное учреждение Республики Тыва "Спортивная школа "Чеди-Хаан" </v>
      </c>
      <c r="EO13" t="str">
        <f t="shared" si="2"/>
        <v xml:space="preserve">Государственное бюджетное учреждение Республики Тыва "Спортивная школа "Чеди-Хаан" </v>
      </c>
      <c r="EP13" t="str">
        <f t="shared" si="2"/>
        <v xml:space="preserve">Государственное бюджетное учреждение Республики Тыва "Спортивная школа "Чеди-Хаан" </v>
      </c>
      <c r="EQ13" t="str">
        <f t="shared" si="2"/>
        <v xml:space="preserve">Государственное бюджетное учреждение Республики Тыва "Спортивная школа "Чеди-Хаан" </v>
      </c>
      <c r="ER13" t="str">
        <f t="shared" si="2"/>
        <v xml:space="preserve">Государственное бюджетное учреждение Республики Тыва "Спортивная школа "Чеди-Хаан" </v>
      </c>
      <c r="ES13" t="str">
        <f t="shared" si="2"/>
        <v xml:space="preserve">Государственное бюджетное учреждение Республики Тыва "Спортивная школа "Чеди-Хаан" </v>
      </c>
      <c r="ET13" t="str">
        <f t="shared" si="2"/>
        <v xml:space="preserve">Государственное бюджетное учреждение Республики Тыва "Спортивная школа "Чеди-Хаан" </v>
      </c>
      <c r="EU13" t="str">
        <f t="shared" si="2"/>
        <v xml:space="preserve">Государственное бюджетное учреждение Республики Тыва "Спортивная школа "Чеди-Хаан" </v>
      </c>
      <c r="EV13" t="str">
        <f t="shared" si="2"/>
        <v xml:space="preserve">Государственное бюджетное учреждение Республики Тыва "Спортивная школа "Чеди-Хаан" </v>
      </c>
      <c r="EW13" t="str">
        <f t="shared" si="2"/>
        <v xml:space="preserve">Государственное бюджетное учреждение Республики Тыва "Спортивная школа "Чеди-Хаан" </v>
      </c>
      <c r="EX13" t="str">
        <f t="shared" si="2"/>
        <v xml:space="preserve">Государственное бюджетное учреждение Республики Тыва "Спортивная школа "Чеди-Хаан" </v>
      </c>
      <c r="EY13" t="str">
        <f t="shared" si="2"/>
        <v xml:space="preserve">Государственное бюджетное учреждение Республики Тыва "Спортивная школа "Чеди-Хаан" </v>
      </c>
      <c r="EZ13" t="str">
        <f t="shared" si="2"/>
        <v xml:space="preserve">Государственное бюджетное учреждение Республики Тыва "Спортивная школа "Чеди-Хаан" </v>
      </c>
      <c r="FA13" t="str">
        <f t="shared" si="2"/>
        <v xml:space="preserve">Государственное бюджетное учреждение Республики Тыва "Спортивная школа "Чеди-Хаан" </v>
      </c>
      <c r="FB13" t="str">
        <f t="shared" si="2"/>
        <v xml:space="preserve">Государственное бюджетное учреждение Республики Тыва "Спортивная школа "Чеди-Хаан" </v>
      </c>
      <c r="FC13" t="str">
        <f t="shared" si="2"/>
        <v xml:space="preserve">Государственное бюджетное учреждение Республики Тыва "Спортивная школа "Чеди-Хаан" </v>
      </c>
      <c r="FD13" t="str">
        <f t="shared" si="2"/>
        <v xml:space="preserve">Государственное бюджетное учреждение Республики Тыва "Спортивная школа "Чеди-Хаан" </v>
      </c>
      <c r="FE13" t="str">
        <f t="shared" si="2"/>
        <v xml:space="preserve">Государственное бюджетное учреждение Республики Тыва "Спортивная школа "Чеди-Хаан" </v>
      </c>
      <c r="FF13" t="str">
        <f t="shared" si="2"/>
        <v xml:space="preserve">Государственное бюджетное учреждение Республики Тыва "Спортивная школа "Чеди-Хаан" </v>
      </c>
      <c r="FG13" t="str">
        <f t="shared" si="2"/>
        <v xml:space="preserve">Государственное бюджетное учреждение Республики Тыва "Спортивная школа "Чеди-Хаан" </v>
      </c>
      <c r="FH13" t="str">
        <f t="shared" si="2"/>
        <v xml:space="preserve">Государственное бюджетное учреждение Республики Тыва "Спортивная школа "Чеди-Хаан" </v>
      </c>
      <c r="FI13" t="str">
        <f t="shared" si="2"/>
        <v xml:space="preserve">Государственное бюджетное учреждение Республики Тыва "Спортивная школа "Чеди-Хаан" </v>
      </c>
      <c r="FJ13" t="str">
        <f t="shared" si="2"/>
        <v xml:space="preserve">Государственное бюджетное учреждение Республики Тыва "Спортивная школа "Чеди-Хаан" </v>
      </c>
      <c r="FK13" t="str">
        <f t="shared" si="2"/>
        <v xml:space="preserve">Государственное бюджетное учреждение Республики Тыва "Спортивная школа "Чеди-Хаан" </v>
      </c>
      <c r="FL13" t="str">
        <f t="shared" si="2"/>
        <v xml:space="preserve">Государственное бюджетное учреждение Республики Тыва "Спортивная школа "Чеди-Хаан" </v>
      </c>
      <c r="FM13" t="str">
        <f t="shared" si="2"/>
        <v xml:space="preserve">Государственное бюджетное учреждение Республики Тыва "Спортивная школа "Чеди-Хаан" </v>
      </c>
      <c r="FN13" t="str">
        <f t="shared" si="2"/>
        <v xml:space="preserve">Государственное бюджетное учреждение Республики Тыва "Спортивная школа "Чеди-Хаан" </v>
      </c>
      <c r="FO13" t="str">
        <f t="shared" si="2"/>
        <v xml:space="preserve">Государственное бюджетное учреждение Республики Тыва "Спортивная школа "Чеди-Хаан" </v>
      </c>
      <c r="FP13" t="str">
        <f t="shared" si="2"/>
        <v xml:space="preserve">Государственное бюджетное учреждение Республики Тыва "Спортивная школа "Чеди-Хаан" </v>
      </c>
      <c r="FQ13" t="str">
        <f t="shared" si="2"/>
        <v xml:space="preserve">Государственное бюджетное учреждение Республики Тыва "Спортивная школа "Чеди-Хаан" </v>
      </c>
      <c r="FR13" t="str">
        <f t="shared" si="2"/>
        <v xml:space="preserve">Государственное бюджетное учреждение Республики Тыва "Спортивная школа "Чеди-Хаан" </v>
      </c>
      <c r="FS13" t="str">
        <f t="shared" si="2"/>
        <v xml:space="preserve">Государственное бюджетное учреждение Республики Тыва "Спортивная школа "Чеди-Хаан" </v>
      </c>
      <c r="FT13" t="str">
        <f t="shared" si="2"/>
        <v xml:space="preserve">Государственное бюджетное учреждение Республики Тыва "Спортивная школа "Чеди-Хаан" </v>
      </c>
      <c r="FU13" t="str">
        <f t="shared" si="2"/>
        <v xml:space="preserve">Государственное бюджетное учреждение Республики Тыва "Спортивная школа "Чеди-Хаан" </v>
      </c>
      <c r="FV13" t="str">
        <f t="shared" si="2"/>
        <v xml:space="preserve">Государственное бюджетное учреждение Республики Тыва "Спортивная школа "Чеди-Хаан" </v>
      </c>
      <c r="FW13" t="str">
        <f t="shared" si="2"/>
        <v xml:space="preserve">Государственное бюджетное учреждение Республики Тыва "Спортивная школа "Чеди-Хаан" </v>
      </c>
      <c r="FX13" t="str">
        <f t="shared" si="2"/>
        <v xml:space="preserve">Государственное бюджетное учреждение Республики Тыва "Спортивная школа "Чеди-Хаан" </v>
      </c>
      <c r="FY13" t="str">
        <f t="shared" si="2"/>
        <v xml:space="preserve">Государственное бюджетное учреждение Республики Тыва "Спортивная школа "Чеди-Хаан" </v>
      </c>
      <c r="FZ13" t="str">
        <f t="shared" si="2"/>
        <v xml:space="preserve">Государственное бюджетное учреждение Республики Тыва "Спортивная школа "Чеди-Хаан" </v>
      </c>
      <c r="GA13" t="str">
        <f t="shared" si="2"/>
        <v xml:space="preserve">Государственное бюджетное учреждение Республики Тыва "Спортивная школа "Чеди-Хаан" </v>
      </c>
      <c r="GB13" t="str">
        <f t="shared" si="2"/>
        <v xml:space="preserve">Государственное бюджетное учреждение Республики Тыва "Спортивная школа "Чеди-Хаан" </v>
      </c>
      <c r="GC13" t="str">
        <f t="shared" si="2"/>
        <v xml:space="preserve">Государственное бюджетное учреждение Республики Тыва "Спортивная школа "Чеди-Хаан" </v>
      </c>
      <c r="GD13" t="str">
        <f t="shared" si="2"/>
        <v xml:space="preserve">Государственное бюджетное учреждение Республики Тыва "Спортивная школа "Чеди-Хаан" </v>
      </c>
      <c r="GE13" t="str">
        <f t="shared" si="2"/>
        <v xml:space="preserve">Государственное бюджетное учреждение Республики Тыва "Спортивная школа "Чеди-Хаан" </v>
      </c>
      <c r="GF13" t="str">
        <f t="shared" si="2"/>
        <v xml:space="preserve">Государственное бюджетное учреждение Республики Тыва "Спортивная школа "Чеди-Хаан" </v>
      </c>
      <c r="GG13" t="str">
        <f t="shared" si="2"/>
        <v xml:space="preserve">Государственное бюджетное учреждение Республики Тыва "Спортивная школа "Чеди-Хаан" </v>
      </c>
      <c r="GH13" t="str">
        <f t="shared" si="2"/>
        <v xml:space="preserve">Государственное бюджетное учреждение Республики Тыва "Спортивная школа "Чеди-Хаан" </v>
      </c>
      <c r="GI13" t="str">
        <f t="shared" si="2"/>
        <v xml:space="preserve">Государственное бюджетное учреждение Республики Тыва "Спортивная школа "Чеди-Хаан" </v>
      </c>
      <c r="GJ13" t="str">
        <f t="shared" si="2"/>
        <v xml:space="preserve">Государственное бюджетное учреждение Республики Тыва "Спортивная школа "Чеди-Хаан" </v>
      </c>
      <c r="GK13" t="str">
        <f t="shared" ref="GK13:IV13" si="3">$B$27</f>
        <v xml:space="preserve">Государственное бюджетное учреждение Республики Тыва "Спортивная школа "Чеди-Хаан" </v>
      </c>
      <c r="GL13" t="str">
        <f t="shared" si="3"/>
        <v xml:space="preserve">Государственное бюджетное учреждение Республики Тыва "Спортивная школа "Чеди-Хаан" </v>
      </c>
      <c r="GM13" t="str">
        <f t="shared" si="3"/>
        <v xml:space="preserve">Государственное бюджетное учреждение Республики Тыва "Спортивная школа "Чеди-Хаан" </v>
      </c>
      <c r="GN13" t="str">
        <f t="shared" si="3"/>
        <v xml:space="preserve">Государственное бюджетное учреждение Республики Тыва "Спортивная школа "Чеди-Хаан" </v>
      </c>
      <c r="GO13" t="str">
        <f t="shared" si="3"/>
        <v xml:space="preserve">Государственное бюджетное учреждение Республики Тыва "Спортивная школа "Чеди-Хаан" </v>
      </c>
      <c r="GP13" t="str">
        <f t="shared" si="3"/>
        <v xml:space="preserve">Государственное бюджетное учреждение Республики Тыва "Спортивная школа "Чеди-Хаан" </v>
      </c>
      <c r="GQ13" t="str">
        <f t="shared" si="3"/>
        <v xml:space="preserve">Государственное бюджетное учреждение Республики Тыва "Спортивная школа "Чеди-Хаан" </v>
      </c>
      <c r="GR13" t="str">
        <f t="shared" si="3"/>
        <v xml:space="preserve">Государственное бюджетное учреждение Республики Тыва "Спортивная школа "Чеди-Хаан" </v>
      </c>
      <c r="GS13" t="str">
        <f t="shared" si="3"/>
        <v xml:space="preserve">Государственное бюджетное учреждение Республики Тыва "Спортивная школа "Чеди-Хаан" </v>
      </c>
      <c r="GT13" t="str">
        <f t="shared" si="3"/>
        <v xml:space="preserve">Государственное бюджетное учреждение Республики Тыва "Спортивная школа "Чеди-Хаан" </v>
      </c>
      <c r="GU13" t="str">
        <f t="shared" si="3"/>
        <v xml:space="preserve">Государственное бюджетное учреждение Республики Тыва "Спортивная школа "Чеди-Хаан" </v>
      </c>
      <c r="GV13" t="str">
        <f t="shared" si="3"/>
        <v xml:space="preserve">Государственное бюджетное учреждение Республики Тыва "Спортивная школа "Чеди-Хаан" </v>
      </c>
      <c r="GW13" t="str">
        <f t="shared" si="3"/>
        <v xml:space="preserve">Государственное бюджетное учреждение Республики Тыва "Спортивная школа "Чеди-Хаан" </v>
      </c>
      <c r="GX13" t="str">
        <f t="shared" si="3"/>
        <v xml:space="preserve">Государственное бюджетное учреждение Республики Тыва "Спортивная школа "Чеди-Хаан" </v>
      </c>
      <c r="GY13" t="str">
        <f t="shared" si="3"/>
        <v xml:space="preserve">Государственное бюджетное учреждение Республики Тыва "Спортивная школа "Чеди-Хаан" </v>
      </c>
      <c r="GZ13" t="str">
        <f t="shared" si="3"/>
        <v xml:space="preserve">Государственное бюджетное учреждение Республики Тыва "Спортивная школа "Чеди-Хаан" </v>
      </c>
      <c r="HA13" t="str">
        <f t="shared" si="3"/>
        <v xml:space="preserve">Государственное бюджетное учреждение Республики Тыва "Спортивная школа "Чеди-Хаан" </v>
      </c>
      <c r="HB13" t="str">
        <f t="shared" si="3"/>
        <v xml:space="preserve">Государственное бюджетное учреждение Республики Тыва "Спортивная школа "Чеди-Хаан" </v>
      </c>
      <c r="HC13" t="str">
        <f t="shared" si="3"/>
        <v xml:space="preserve">Государственное бюджетное учреждение Республики Тыва "Спортивная школа "Чеди-Хаан" </v>
      </c>
      <c r="HD13" t="str">
        <f t="shared" si="3"/>
        <v xml:space="preserve">Государственное бюджетное учреждение Республики Тыва "Спортивная школа "Чеди-Хаан" </v>
      </c>
      <c r="HE13" t="str">
        <f t="shared" si="3"/>
        <v xml:space="preserve">Государственное бюджетное учреждение Республики Тыва "Спортивная школа "Чеди-Хаан" </v>
      </c>
      <c r="HF13" t="str">
        <f t="shared" si="3"/>
        <v xml:space="preserve">Государственное бюджетное учреждение Республики Тыва "Спортивная школа "Чеди-Хаан" </v>
      </c>
      <c r="HG13" t="str">
        <f t="shared" si="3"/>
        <v xml:space="preserve">Государственное бюджетное учреждение Республики Тыва "Спортивная школа "Чеди-Хаан" </v>
      </c>
      <c r="HH13" t="str">
        <f t="shared" si="3"/>
        <v xml:space="preserve">Государственное бюджетное учреждение Республики Тыва "Спортивная школа "Чеди-Хаан" </v>
      </c>
      <c r="HI13" t="str">
        <f t="shared" si="3"/>
        <v xml:space="preserve">Государственное бюджетное учреждение Республики Тыва "Спортивная школа "Чеди-Хаан" </v>
      </c>
      <c r="HJ13" t="str">
        <f t="shared" si="3"/>
        <v xml:space="preserve">Государственное бюджетное учреждение Республики Тыва "Спортивная школа "Чеди-Хаан" </v>
      </c>
      <c r="HK13" t="str">
        <f t="shared" si="3"/>
        <v xml:space="preserve">Государственное бюджетное учреждение Республики Тыва "Спортивная школа "Чеди-Хаан" </v>
      </c>
      <c r="HL13" t="str">
        <f t="shared" si="3"/>
        <v xml:space="preserve">Государственное бюджетное учреждение Республики Тыва "Спортивная школа "Чеди-Хаан" </v>
      </c>
      <c r="HM13" t="str">
        <f t="shared" si="3"/>
        <v xml:space="preserve">Государственное бюджетное учреждение Республики Тыва "Спортивная школа "Чеди-Хаан" </v>
      </c>
      <c r="HN13" t="str">
        <f t="shared" si="3"/>
        <v xml:space="preserve">Государственное бюджетное учреждение Республики Тыва "Спортивная школа "Чеди-Хаан" </v>
      </c>
      <c r="HO13" t="str">
        <f t="shared" si="3"/>
        <v xml:space="preserve">Государственное бюджетное учреждение Республики Тыва "Спортивная школа "Чеди-Хаан" </v>
      </c>
      <c r="HP13" t="str">
        <f t="shared" si="3"/>
        <v xml:space="preserve">Государственное бюджетное учреждение Республики Тыва "Спортивная школа "Чеди-Хаан" </v>
      </c>
      <c r="HQ13" t="str">
        <f t="shared" si="3"/>
        <v xml:space="preserve">Государственное бюджетное учреждение Республики Тыва "Спортивная школа "Чеди-Хаан" </v>
      </c>
      <c r="HR13" t="str">
        <f t="shared" si="3"/>
        <v xml:space="preserve">Государственное бюджетное учреждение Республики Тыва "Спортивная школа "Чеди-Хаан" </v>
      </c>
      <c r="HS13" t="str">
        <f t="shared" si="3"/>
        <v xml:space="preserve">Государственное бюджетное учреждение Республики Тыва "Спортивная школа "Чеди-Хаан" </v>
      </c>
      <c r="HT13" t="str">
        <f t="shared" si="3"/>
        <v xml:space="preserve">Государственное бюджетное учреждение Республики Тыва "Спортивная школа "Чеди-Хаан" </v>
      </c>
      <c r="HU13" t="str">
        <f t="shared" si="3"/>
        <v xml:space="preserve">Государственное бюджетное учреждение Республики Тыва "Спортивная школа "Чеди-Хаан" </v>
      </c>
      <c r="HV13" t="str">
        <f t="shared" si="3"/>
        <v xml:space="preserve">Государственное бюджетное учреждение Республики Тыва "Спортивная школа "Чеди-Хаан" </v>
      </c>
      <c r="HW13" t="str">
        <f t="shared" si="3"/>
        <v xml:space="preserve">Государственное бюджетное учреждение Республики Тыва "Спортивная школа "Чеди-Хаан" </v>
      </c>
      <c r="HX13" t="str">
        <f t="shared" si="3"/>
        <v xml:space="preserve">Государственное бюджетное учреждение Республики Тыва "Спортивная школа "Чеди-Хаан" </v>
      </c>
      <c r="HY13" t="str">
        <f t="shared" si="3"/>
        <v xml:space="preserve">Государственное бюджетное учреждение Республики Тыва "Спортивная школа "Чеди-Хаан" </v>
      </c>
      <c r="HZ13" t="str">
        <f t="shared" si="3"/>
        <v xml:space="preserve">Государственное бюджетное учреждение Республики Тыва "Спортивная школа "Чеди-Хаан" </v>
      </c>
      <c r="IA13" t="str">
        <f t="shared" si="3"/>
        <v xml:space="preserve">Государственное бюджетное учреждение Республики Тыва "Спортивная школа "Чеди-Хаан" </v>
      </c>
      <c r="IB13" t="str">
        <f t="shared" si="3"/>
        <v xml:space="preserve">Государственное бюджетное учреждение Республики Тыва "Спортивная школа "Чеди-Хаан" </v>
      </c>
      <c r="IC13" t="str">
        <f t="shared" si="3"/>
        <v xml:space="preserve">Государственное бюджетное учреждение Республики Тыва "Спортивная школа "Чеди-Хаан" </v>
      </c>
      <c r="ID13" t="str">
        <f t="shared" si="3"/>
        <v xml:space="preserve">Государственное бюджетное учреждение Республики Тыва "Спортивная школа "Чеди-Хаан" </v>
      </c>
      <c r="IE13" t="str">
        <f t="shared" si="3"/>
        <v xml:space="preserve">Государственное бюджетное учреждение Республики Тыва "Спортивная школа "Чеди-Хаан" </v>
      </c>
      <c r="IF13" t="str">
        <f t="shared" si="3"/>
        <v xml:space="preserve">Государственное бюджетное учреждение Республики Тыва "Спортивная школа "Чеди-Хаан" </v>
      </c>
      <c r="IG13" t="str">
        <f t="shared" si="3"/>
        <v xml:space="preserve">Государственное бюджетное учреждение Республики Тыва "Спортивная школа "Чеди-Хаан" </v>
      </c>
      <c r="IH13" t="str">
        <f t="shared" si="3"/>
        <v xml:space="preserve">Государственное бюджетное учреждение Республики Тыва "Спортивная школа "Чеди-Хаан" </v>
      </c>
      <c r="II13" t="str">
        <f t="shared" si="3"/>
        <v xml:space="preserve">Государственное бюджетное учреждение Республики Тыва "Спортивная школа "Чеди-Хаан" </v>
      </c>
      <c r="IJ13" t="str">
        <f t="shared" si="3"/>
        <v xml:space="preserve">Государственное бюджетное учреждение Республики Тыва "Спортивная школа "Чеди-Хаан" </v>
      </c>
      <c r="IK13" t="str">
        <f t="shared" si="3"/>
        <v xml:space="preserve">Государственное бюджетное учреждение Республики Тыва "Спортивная школа "Чеди-Хаан" </v>
      </c>
      <c r="IL13" t="str">
        <f t="shared" si="3"/>
        <v xml:space="preserve">Государственное бюджетное учреждение Республики Тыва "Спортивная школа "Чеди-Хаан" </v>
      </c>
      <c r="IM13" t="str">
        <f t="shared" si="3"/>
        <v xml:space="preserve">Государственное бюджетное учреждение Республики Тыва "Спортивная школа "Чеди-Хаан" </v>
      </c>
      <c r="IN13" t="str">
        <f t="shared" si="3"/>
        <v xml:space="preserve">Государственное бюджетное учреждение Республики Тыва "Спортивная школа "Чеди-Хаан" </v>
      </c>
      <c r="IO13" t="str">
        <f t="shared" si="3"/>
        <v xml:space="preserve">Государственное бюджетное учреждение Республики Тыва "Спортивная школа "Чеди-Хаан" </v>
      </c>
      <c r="IP13" t="str">
        <f t="shared" si="3"/>
        <v xml:space="preserve">Государственное бюджетное учреждение Республики Тыва "Спортивная школа "Чеди-Хаан" </v>
      </c>
      <c r="IQ13" t="str">
        <f t="shared" si="3"/>
        <v xml:space="preserve">Государственное бюджетное учреждение Республики Тыва "Спортивная школа "Чеди-Хаан" </v>
      </c>
      <c r="IR13" t="str">
        <f t="shared" si="3"/>
        <v xml:space="preserve">Государственное бюджетное учреждение Республики Тыва "Спортивная школа "Чеди-Хаан" </v>
      </c>
      <c r="IS13" t="str">
        <f t="shared" si="3"/>
        <v xml:space="preserve">Государственное бюджетное учреждение Республики Тыва "Спортивная школа "Чеди-Хаан" </v>
      </c>
      <c r="IT13" t="str">
        <f t="shared" si="3"/>
        <v xml:space="preserve">Государственное бюджетное учреждение Республики Тыва "Спортивная школа "Чеди-Хаан" </v>
      </c>
      <c r="IU13" t="str">
        <f t="shared" si="3"/>
        <v xml:space="preserve">Государственное бюджетное учреждение Республики Тыва "Спортивная школа "Чеди-Хаан" </v>
      </c>
      <c r="IV13" t="str">
        <f t="shared" si="3"/>
        <v xml:space="preserve">Государственное бюджетное учреждение Республики Тыва "Спортивная школа "Чеди-Хаан" </v>
      </c>
      <c r="IW13" t="str">
        <f t="shared" ref="IW13:LH13" si="4">$B$27</f>
        <v xml:space="preserve">Государственное бюджетное учреждение Республики Тыва "Спортивная школа "Чеди-Хаан" </v>
      </c>
      <c r="IX13" t="str">
        <f t="shared" si="4"/>
        <v xml:space="preserve">Государственное бюджетное учреждение Республики Тыва "Спортивная школа "Чеди-Хаан" </v>
      </c>
      <c r="IY13" t="str">
        <f t="shared" si="4"/>
        <v xml:space="preserve">Государственное бюджетное учреждение Республики Тыва "Спортивная школа "Чеди-Хаан" </v>
      </c>
      <c r="IZ13" t="str">
        <f t="shared" si="4"/>
        <v xml:space="preserve">Государственное бюджетное учреждение Республики Тыва "Спортивная школа "Чеди-Хаан" </v>
      </c>
      <c r="JA13" t="str">
        <f t="shared" si="4"/>
        <v xml:space="preserve">Государственное бюджетное учреждение Республики Тыва "Спортивная школа "Чеди-Хаан" </v>
      </c>
      <c r="JB13" t="str">
        <f t="shared" si="4"/>
        <v xml:space="preserve">Государственное бюджетное учреждение Республики Тыва "Спортивная школа "Чеди-Хаан" </v>
      </c>
      <c r="JC13" t="str">
        <f t="shared" si="4"/>
        <v xml:space="preserve">Государственное бюджетное учреждение Республики Тыва "Спортивная школа "Чеди-Хаан" </v>
      </c>
      <c r="JD13" t="str">
        <f t="shared" si="4"/>
        <v xml:space="preserve">Государственное бюджетное учреждение Республики Тыва "Спортивная школа "Чеди-Хаан" </v>
      </c>
      <c r="JE13" t="str">
        <f t="shared" si="4"/>
        <v xml:space="preserve">Государственное бюджетное учреждение Республики Тыва "Спортивная школа "Чеди-Хаан" </v>
      </c>
      <c r="JF13" t="str">
        <f t="shared" si="4"/>
        <v xml:space="preserve">Государственное бюджетное учреждение Республики Тыва "Спортивная школа "Чеди-Хаан" </v>
      </c>
      <c r="JG13" t="str">
        <f t="shared" si="4"/>
        <v xml:space="preserve">Государственное бюджетное учреждение Республики Тыва "Спортивная школа "Чеди-Хаан" </v>
      </c>
      <c r="JH13" t="str">
        <f t="shared" si="4"/>
        <v xml:space="preserve">Государственное бюджетное учреждение Республики Тыва "Спортивная школа "Чеди-Хаан" </v>
      </c>
      <c r="JI13" t="str">
        <f t="shared" si="4"/>
        <v xml:space="preserve">Государственное бюджетное учреждение Республики Тыва "Спортивная школа "Чеди-Хаан" </v>
      </c>
      <c r="JJ13" t="str">
        <f t="shared" si="4"/>
        <v xml:space="preserve">Государственное бюджетное учреждение Республики Тыва "Спортивная школа "Чеди-Хаан" </v>
      </c>
      <c r="JK13" t="str">
        <f t="shared" si="4"/>
        <v xml:space="preserve">Государственное бюджетное учреждение Республики Тыва "Спортивная школа "Чеди-Хаан" </v>
      </c>
      <c r="JL13" t="str">
        <f t="shared" si="4"/>
        <v xml:space="preserve">Государственное бюджетное учреждение Республики Тыва "Спортивная школа "Чеди-Хаан" </v>
      </c>
      <c r="JM13" t="str">
        <f t="shared" si="4"/>
        <v xml:space="preserve">Государственное бюджетное учреждение Республики Тыва "Спортивная школа "Чеди-Хаан" </v>
      </c>
      <c r="JN13" t="str">
        <f t="shared" si="4"/>
        <v xml:space="preserve">Государственное бюджетное учреждение Республики Тыва "Спортивная школа "Чеди-Хаан" </v>
      </c>
      <c r="JO13" t="str">
        <f t="shared" si="4"/>
        <v xml:space="preserve">Государственное бюджетное учреждение Республики Тыва "Спортивная школа "Чеди-Хаан" </v>
      </c>
      <c r="JP13" t="str">
        <f t="shared" si="4"/>
        <v xml:space="preserve">Государственное бюджетное учреждение Республики Тыва "Спортивная школа "Чеди-Хаан" </v>
      </c>
      <c r="JQ13" t="str">
        <f t="shared" si="4"/>
        <v xml:space="preserve">Государственное бюджетное учреждение Республики Тыва "Спортивная школа "Чеди-Хаан" </v>
      </c>
      <c r="JR13" t="str">
        <f t="shared" si="4"/>
        <v xml:space="preserve">Государственное бюджетное учреждение Республики Тыва "Спортивная школа "Чеди-Хаан" </v>
      </c>
      <c r="JS13" t="str">
        <f t="shared" si="4"/>
        <v xml:space="preserve">Государственное бюджетное учреждение Республики Тыва "Спортивная школа "Чеди-Хаан" </v>
      </c>
      <c r="JT13" t="str">
        <f t="shared" si="4"/>
        <v xml:space="preserve">Государственное бюджетное учреждение Республики Тыва "Спортивная школа "Чеди-Хаан" </v>
      </c>
      <c r="JU13" t="str">
        <f t="shared" si="4"/>
        <v xml:space="preserve">Государственное бюджетное учреждение Республики Тыва "Спортивная школа "Чеди-Хаан" </v>
      </c>
      <c r="JV13" t="str">
        <f t="shared" si="4"/>
        <v xml:space="preserve">Государственное бюджетное учреждение Республики Тыва "Спортивная школа "Чеди-Хаан" </v>
      </c>
      <c r="JW13" t="str">
        <f t="shared" si="4"/>
        <v xml:space="preserve">Государственное бюджетное учреждение Республики Тыва "Спортивная школа "Чеди-Хаан" </v>
      </c>
      <c r="JX13" t="str">
        <f t="shared" si="4"/>
        <v xml:space="preserve">Государственное бюджетное учреждение Республики Тыва "Спортивная школа "Чеди-Хаан" </v>
      </c>
      <c r="JY13" t="str">
        <f t="shared" si="4"/>
        <v xml:space="preserve">Государственное бюджетное учреждение Республики Тыва "Спортивная школа "Чеди-Хаан" </v>
      </c>
      <c r="JZ13" t="str">
        <f t="shared" si="4"/>
        <v xml:space="preserve">Государственное бюджетное учреждение Республики Тыва "Спортивная школа "Чеди-Хаан" </v>
      </c>
      <c r="KA13" t="str">
        <f t="shared" si="4"/>
        <v xml:space="preserve">Государственное бюджетное учреждение Республики Тыва "Спортивная школа "Чеди-Хаан" </v>
      </c>
      <c r="KB13" t="str">
        <f t="shared" si="4"/>
        <v xml:space="preserve">Государственное бюджетное учреждение Республики Тыва "Спортивная школа "Чеди-Хаан" </v>
      </c>
      <c r="KC13" t="str">
        <f t="shared" si="4"/>
        <v xml:space="preserve">Государственное бюджетное учреждение Республики Тыва "Спортивная школа "Чеди-Хаан" </v>
      </c>
      <c r="KD13" t="str">
        <f t="shared" si="4"/>
        <v xml:space="preserve">Государственное бюджетное учреждение Республики Тыва "Спортивная школа "Чеди-Хаан" </v>
      </c>
      <c r="KE13" t="str">
        <f t="shared" si="4"/>
        <v xml:space="preserve">Государственное бюджетное учреждение Республики Тыва "Спортивная школа "Чеди-Хаан" </v>
      </c>
      <c r="KF13" t="str">
        <f t="shared" si="4"/>
        <v xml:space="preserve">Государственное бюджетное учреждение Республики Тыва "Спортивная школа "Чеди-Хаан" </v>
      </c>
      <c r="KG13" t="str">
        <f t="shared" si="4"/>
        <v xml:space="preserve">Государственное бюджетное учреждение Республики Тыва "Спортивная школа "Чеди-Хаан" </v>
      </c>
      <c r="KH13" t="str">
        <f t="shared" si="4"/>
        <v xml:space="preserve">Государственное бюджетное учреждение Республики Тыва "Спортивная школа "Чеди-Хаан" </v>
      </c>
      <c r="KI13" t="str">
        <f t="shared" si="4"/>
        <v xml:space="preserve">Государственное бюджетное учреждение Республики Тыва "Спортивная школа "Чеди-Хаан" </v>
      </c>
      <c r="KJ13" t="str">
        <f t="shared" si="4"/>
        <v xml:space="preserve">Государственное бюджетное учреждение Республики Тыва "Спортивная школа "Чеди-Хаан" </v>
      </c>
      <c r="KK13" t="str">
        <f t="shared" si="4"/>
        <v xml:space="preserve">Государственное бюджетное учреждение Республики Тыва "Спортивная школа "Чеди-Хаан" </v>
      </c>
      <c r="KL13" t="str">
        <f t="shared" si="4"/>
        <v xml:space="preserve">Государственное бюджетное учреждение Республики Тыва "Спортивная школа "Чеди-Хаан" </v>
      </c>
      <c r="KM13" t="str">
        <f t="shared" si="4"/>
        <v xml:space="preserve">Государственное бюджетное учреждение Республики Тыва "Спортивная школа "Чеди-Хаан" </v>
      </c>
      <c r="KN13" t="str">
        <f t="shared" si="4"/>
        <v xml:space="preserve">Государственное бюджетное учреждение Республики Тыва "Спортивная школа "Чеди-Хаан" </v>
      </c>
      <c r="KO13" t="str">
        <f t="shared" si="4"/>
        <v xml:space="preserve">Государственное бюджетное учреждение Республики Тыва "Спортивная школа "Чеди-Хаан" </v>
      </c>
      <c r="KP13" t="str">
        <f t="shared" si="4"/>
        <v xml:space="preserve">Государственное бюджетное учреждение Республики Тыва "Спортивная школа "Чеди-Хаан" </v>
      </c>
      <c r="KQ13" t="str">
        <f t="shared" si="4"/>
        <v xml:space="preserve">Государственное бюджетное учреждение Республики Тыва "Спортивная школа "Чеди-Хаан" </v>
      </c>
      <c r="KR13" t="str">
        <f t="shared" si="4"/>
        <v xml:space="preserve">Государственное бюджетное учреждение Республики Тыва "Спортивная школа "Чеди-Хаан" </v>
      </c>
      <c r="KS13" t="str">
        <f t="shared" si="4"/>
        <v xml:space="preserve">Государственное бюджетное учреждение Республики Тыва "Спортивная школа "Чеди-Хаан" </v>
      </c>
      <c r="KT13" t="str">
        <f t="shared" si="4"/>
        <v xml:space="preserve">Государственное бюджетное учреждение Республики Тыва "Спортивная школа "Чеди-Хаан" </v>
      </c>
      <c r="KU13" t="str">
        <f t="shared" si="4"/>
        <v xml:space="preserve">Государственное бюджетное учреждение Республики Тыва "Спортивная школа "Чеди-Хаан" </v>
      </c>
      <c r="KV13" t="str">
        <f t="shared" si="4"/>
        <v xml:space="preserve">Государственное бюджетное учреждение Республики Тыва "Спортивная школа "Чеди-Хаан" </v>
      </c>
      <c r="KW13" t="str">
        <f t="shared" si="4"/>
        <v xml:space="preserve">Государственное бюджетное учреждение Республики Тыва "Спортивная школа "Чеди-Хаан" </v>
      </c>
      <c r="KX13" t="str">
        <f t="shared" si="4"/>
        <v xml:space="preserve">Государственное бюджетное учреждение Республики Тыва "Спортивная школа "Чеди-Хаан" </v>
      </c>
      <c r="KY13" t="str">
        <f t="shared" si="4"/>
        <v xml:space="preserve">Государственное бюджетное учреждение Республики Тыва "Спортивная школа "Чеди-Хаан" </v>
      </c>
      <c r="KZ13" t="str">
        <f t="shared" si="4"/>
        <v xml:space="preserve">Государственное бюджетное учреждение Республики Тыва "Спортивная школа "Чеди-Хаан" </v>
      </c>
      <c r="LA13" t="str">
        <f t="shared" si="4"/>
        <v xml:space="preserve">Государственное бюджетное учреждение Республики Тыва "Спортивная школа "Чеди-Хаан" </v>
      </c>
      <c r="LB13" t="str">
        <f t="shared" si="4"/>
        <v xml:space="preserve">Государственное бюджетное учреждение Республики Тыва "Спортивная школа "Чеди-Хаан" </v>
      </c>
      <c r="LC13" t="str">
        <f t="shared" si="4"/>
        <v xml:space="preserve">Государственное бюджетное учреждение Республики Тыва "Спортивная школа "Чеди-Хаан" </v>
      </c>
      <c r="LD13" t="str">
        <f t="shared" si="4"/>
        <v xml:space="preserve">Государственное бюджетное учреждение Республики Тыва "Спортивная школа "Чеди-Хаан" </v>
      </c>
      <c r="LE13" t="str">
        <f t="shared" si="4"/>
        <v xml:space="preserve">Государственное бюджетное учреждение Республики Тыва "Спортивная школа "Чеди-Хаан" </v>
      </c>
      <c r="LF13" t="str">
        <f t="shared" si="4"/>
        <v xml:space="preserve">Государственное бюджетное учреждение Республики Тыва "Спортивная школа "Чеди-Хаан" </v>
      </c>
      <c r="LG13" t="str">
        <f t="shared" si="4"/>
        <v xml:space="preserve">Государственное бюджетное учреждение Республики Тыва "Спортивная школа "Чеди-Хаан" </v>
      </c>
      <c r="LH13" t="str">
        <f t="shared" si="4"/>
        <v xml:space="preserve">Государственное бюджетное учреждение Республики Тыва "Спортивная школа "Чеди-Хаан" </v>
      </c>
      <c r="LI13" t="str">
        <f t="shared" ref="LI13:NT13" si="5">$B$27</f>
        <v xml:space="preserve">Государственное бюджетное учреждение Республики Тыва "Спортивная школа "Чеди-Хаан" </v>
      </c>
      <c r="LJ13" t="str">
        <f t="shared" si="5"/>
        <v xml:space="preserve">Государственное бюджетное учреждение Республики Тыва "Спортивная школа "Чеди-Хаан" </v>
      </c>
      <c r="LK13" t="str">
        <f t="shared" si="5"/>
        <v xml:space="preserve">Государственное бюджетное учреждение Республики Тыва "Спортивная школа "Чеди-Хаан" </v>
      </c>
      <c r="LL13" t="str">
        <f t="shared" si="5"/>
        <v xml:space="preserve">Государственное бюджетное учреждение Республики Тыва "Спортивная школа "Чеди-Хаан" </v>
      </c>
      <c r="LM13" t="str">
        <f t="shared" si="5"/>
        <v xml:space="preserve">Государственное бюджетное учреждение Республики Тыва "Спортивная школа "Чеди-Хаан" </v>
      </c>
      <c r="LN13" t="str">
        <f t="shared" si="5"/>
        <v xml:space="preserve">Государственное бюджетное учреждение Республики Тыва "Спортивная школа "Чеди-Хаан" </v>
      </c>
      <c r="LO13" t="str">
        <f t="shared" si="5"/>
        <v xml:space="preserve">Государственное бюджетное учреждение Республики Тыва "Спортивная школа "Чеди-Хаан" </v>
      </c>
      <c r="LP13" t="str">
        <f t="shared" si="5"/>
        <v xml:space="preserve">Государственное бюджетное учреждение Республики Тыва "Спортивная школа "Чеди-Хаан" </v>
      </c>
      <c r="LQ13" t="str">
        <f t="shared" si="5"/>
        <v xml:space="preserve">Государственное бюджетное учреждение Республики Тыва "Спортивная школа "Чеди-Хаан" </v>
      </c>
      <c r="LR13" t="str">
        <f t="shared" si="5"/>
        <v xml:space="preserve">Государственное бюджетное учреждение Республики Тыва "Спортивная школа "Чеди-Хаан" </v>
      </c>
      <c r="LS13" t="str">
        <f t="shared" si="5"/>
        <v xml:space="preserve">Государственное бюджетное учреждение Республики Тыва "Спортивная школа "Чеди-Хаан" </v>
      </c>
      <c r="LT13" t="str">
        <f t="shared" si="5"/>
        <v xml:space="preserve">Государственное бюджетное учреждение Республики Тыва "Спортивная школа "Чеди-Хаан" </v>
      </c>
      <c r="LU13" t="str">
        <f t="shared" si="5"/>
        <v xml:space="preserve">Государственное бюджетное учреждение Республики Тыва "Спортивная школа "Чеди-Хаан" </v>
      </c>
      <c r="LV13" t="str">
        <f t="shared" si="5"/>
        <v xml:space="preserve">Государственное бюджетное учреждение Республики Тыва "Спортивная школа "Чеди-Хаан" </v>
      </c>
      <c r="LW13" t="str">
        <f t="shared" si="5"/>
        <v xml:space="preserve">Государственное бюджетное учреждение Республики Тыва "Спортивная школа "Чеди-Хаан" </v>
      </c>
      <c r="LX13" t="str">
        <f t="shared" si="5"/>
        <v xml:space="preserve">Государственное бюджетное учреждение Республики Тыва "Спортивная школа "Чеди-Хаан" </v>
      </c>
      <c r="LY13" t="str">
        <f t="shared" si="5"/>
        <v xml:space="preserve">Государственное бюджетное учреждение Республики Тыва "Спортивная школа "Чеди-Хаан" </v>
      </c>
      <c r="LZ13" t="str">
        <f t="shared" si="5"/>
        <v xml:space="preserve">Государственное бюджетное учреждение Республики Тыва "Спортивная школа "Чеди-Хаан" </v>
      </c>
      <c r="MA13" t="str">
        <f t="shared" si="5"/>
        <v xml:space="preserve">Государственное бюджетное учреждение Республики Тыва "Спортивная школа "Чеди-Хаан" </v>
      </c>
      <c r="MB13" t="str">
        <f t="shared" si="5"/>
        <v xml:space="preserve">Государственное бюджетное учреждение Республики Тыва "Спортивная школа "Чеди-Хаан" </v>
      </c>
      <c r="MC13" t="str">
        <f t="shared" si="5"/>
        <v xml:space="preserve">Государственное бюджетное учреждение Республики Тыва "Спортивная школа "Чеди-Хаан" </v>
      </c>
      <c r="MD13" t="str">
        <f t="shared" si="5"/>
        <v xml:space="preserve">Государственное бюджетное учреждение Республики Тыва "Спортивная школа "Чеди-Хаан" </v>
      </c>
      <c r="ME13" t="str">
        <f t="shared" si="5"/>
        <v xml:space="preserve">Государственное бюджетное учреждение Республики Тыва "Спортивная школа "Чеди-Хаан" </v>
      </c>
      <c r="MF13" t="str">
        <f t="shared" si="5"/>
        <v xml:space="preserve">Государственное бюджетное учреждение Республики Тыва "Спортивная школа "Чеди-Хаан" </v>
      </c>
      <c r="MG13" t="str">
        <f t="shared" si="5"/>
        <v xml:space="preserve">Государственное бюджетное учреждение Республики Тыва "Спортивная школа "Чеди-Хаан" </v>
      </c>
      <c r="MH13" t="str">
        <f t="shared" si="5"/>
        <v xml:space="preserve">Государственное бюджетное учреждение Республики Тыва "Спортивная школа "Чеди-Хаан" </v>
      </c>
      <c r="MI13" t="str">
        <f t="shared" si="5"/>
        <v xml:space="preserve">Государственное бюджетное учреждение Республики Тыва "Спортивная школа "Чеди-Хаан" </v>
      </c>
      <c r="MJ13" t="str">
        <f t="shared" si="5"/>
        <v xml:space="preserve">Государственное бюджетное учреждение Республики Тыва "Спортивная школа "Чеди-Хаан" </v>
      </c>
      <c r="MK13" t="str">
        <f t="shared" si="5"/>
        <v xml:space="preserve">Государственное бюджетное учреждение Республики Тыва "Спортивная школа "Чеди-Хаан" </v>
      </c>
      <c r="ML13" t="str">
        <f t="shared" si="5"/>
        <v xml:space="preserve">Государственное бюджетное учреждение Республики Тыва "Спортивная школа "Чеди-Хаан" </v>
      </c>
      <c r="MM13" t="str">
        <f t="shared" si="5"/>
        <v xml:space="preserve">Государственное бюджетное учреждение Республики Тыва "Спортивная школа "Чеди-Хаан" </v>
      </c>
      <c r="MN13" t="str">
        <f t="shared" si="5"/>
        <v xml:space="preserve">Государственное бюджетное учреждение Республики Тыва "Спортивная школа "Чеди-Хаан" </v>
      </c>
      <c r="MO13" t="str">
        <f t="shared" si="5"/>
        <v xml:space="preserve">Государственное бюджетное учреждение Республики Тыва "Спортивная школа "Чеди-Хаан" </v>
      </c>
      <c r="MP13" t="str">
        <f t="shared" si="5"/>
        <v xml:space="preserve">Государственное бюджетное учреждение Республики Тыва "Спортивная школа "Чеди-Хаан" </v>
      </c>
      <c r="MQ13" t="str">
        <f t="shared" si="5"/>
        <v xml:space="preserve">Государственное бюджетное учреждение Республики Тыва "Спортивная школа "Чеди-Хаан" </v>
      </c>
      <c r="MR13" t="str">
        <f t="shared" si="5"/>
        <v xml:space="preserve">Государственное бюджетное учреждение Республики Тыва "Спортивная школа "Чеди-Хаан" </v>
      </c>
      <c r="MS13" t="str">
        <f t="shared" si="5"/>
        <v xml:space="preserve">Государственное бюджетное учреждение Республики Тыва "Спортивная школа "Чеди-Хаан" </v>
      </c>
      <c r="MT13" t="str">
        <f t="shared" si="5"/>
        <v xml:space="preserve">Государственное бюджетное учреждение Республики Тыва "Спортивная школа "Чеди-Хаан" </v>
      </c>
      <c r="MU13" t="str">
        <f t="shared" si="5"/>
        <v xml:space="preserve">Государственное бюджетное учреждение Республики Тыва "Спортивная школа "Чеди-Хаан" </v>
      </c>
      <c r="MV13" t="str">
        <f t="shared" si="5"/>
        <v xml:space="preserve">Государственное бюджетное учреждение Республики Тыва "Спортивная школа "Чеди-Хаан" </v>
      </c>
      <c r="MW13" t="str">
        <f t="shared" si="5"/>
        <v xml:space="preserve">Государственное бюджетное учреждение Республики Тыва "Спортивная школа "Чеди-Хаан" </v>
      </c>
      <c r="MX13" t="str">
        <f t="shared" si="5"/>
        <v xml:space="preserve">Государственное бюджетное учреждение Республики Тыва "Спортивная школа "Чеди-Хаан" </v>
      </c>
      <c r="MY13" t="str">
        <f t="shared" si="5"/>
        <v xml:space="preserve">Государственное бюджетное учреждение Республики Тыва "Спортивная школа "Чеди-Хаан" </v>
      </c>
      <c r="MZ13" t="str">
        <f t="shared" si="5"/>
        <v xml:space="preserve">Государственное бюджетное учреждение Республики Тыва "Спортивная школа "Чеди-Хаан" </v>
      </c>
      <c r="NA13" t="str">
        <f t="shared" si="5"/>
        <v xml:space="preserve">Государственное бюджетное учреждение Республики Тыва "Спортивная школа "Чеди-Хаан" </v>
      </c>
      <c r="NB13" t="str">
        <f t="shared" si="5"/>
        <v xml:space="preserve">Государственное бюджетное учреждение Республики Тыва "Спортивная школа "Чеди-Хаан" </v>
      </c>
      <c r="NC13" t="str">
        <f t="shared" si="5"/>
        <v xml:space="preserve">Государственное бюджетное учреждение Республики Тыва "Спортивная школа "Чеди-Хаан" </v>
      </c>
      <c r="ND13" t="str">
        <f t="shared" si="5"/>
        <v xml:space="preserve">Государственное бюджетное учреждение Республики Тыва "Спортивная школа "Чеди-Хаан" </v>
      </c>
      <c r="NE13" t="str">
        <f t="shared" si="5"/>
        <v xml:space="preserve">Государственное бюджетное учреждение Республики Тыва "Спортивная школа "Чеди-Хаан" </v>
      </c>
      <c r="NF13" t="str">
        <f t="shared" si="5"/>
        <v xml:space="preserve">Государственное бюджетное учреждение Республики Тыва "Спортивная школа "Чеди-Хаан" </v>
      </c>
      <c r="NG13" t="str">
        <f t="shared" si="5"/>
        <v xml:space="preserve">Государственное бюджетное учреждение Республики Тыва "Спортивная школа "Чеди-Хаан" </v>
      </c>
      <c r="NH13" t="str">
        <f t="shared" si="5"/>
        <v xml:space="preserve">Государственное бюджетное учреждение Республики Тыва "Спортивная школа "Чеди-Хаан" </v>
      </c>
      <c r="NI13" t="str">
        <f t="shared" si="5"/>
        <v xml:space="preserve">Государственное бюджетное учреждение Республики Тыва "Спортивная школа "Чеди-Хаан" </v>
      </c>
      <c r="NJ13" t="str">
        <f t="shared" si="5"/>
        <v xml:space="preserve">Государственное бюджетное учреждение Республики Тыва "Спортивная школа "Чеди-Хаан" </v>
      </c>
      <c r="NK13" t="str">
        <f t="shared" si="5"/>
        <v xml:space="preserve">Государственное бюджетное учреждение Республики Тыва "Спортивная школа "Чеди-Хаан" </v>
      </c>
      <c r="NL13" t="str">
        <f t="shared" si="5"/>
        <v xml:space="preserve">Государственное бюджетное учреждение Республики Тыва "Спортивная школа "Чеди-Хаан" </v>
      </c>
      <c r="NM13" t="str">
        <f t="shared" si="5"/>
        <v xml:space="preserve">Государственное бюджетное учреждение Республики Тыва "Спортивная школа "Чеди-Хаан" </v>
      </c>
      <c r="NN13" t="str">
        <f t="shared" si="5"/>
        <v xml:space="preserve">Государственное бюджетное учреждение Республики Тыва "Спортивная школа "Чеди-Хаан" </v>
      </c>
      <c r="NO13" t="str">
        <f t="shared" si="5"/>
        <v xml:space="preserve">Государственное бюджетное учреждение Республики Тыва "Спортивная школа "Чеди-Хаан" </v>
      </c>
      <c r="NP13" t="str">
        <f t="shared" si="5"/>
        <v xml:space="preserve">Государственное бюджетное учреждение Республики Тыва "Спортивная школа "Чеди-Хаан" </v>
      </c>
      <c r="NQ13" t="str">
        <f t="shared" si="5"/>
        <v xml:space="preserve">Государственное бюджетное учреждение Республики Тыва "Спортивная школа "Чеди-Хаан" </v>
      </c>
      <c r="NR13" t="str">
        <f t="shared" si="5"/>
        <v xml:space="preserve">Государственное бюджетное учреждение Республики Тыва "Спортивная школа "Чеди-Хаан" </v>
      </c>
      <c r="NS13" t="str">
        <f t="shared" si="5"/>
        <v xml:space="preserve">Государственное бюджетное учреждение Республики Тыва "Спортивная школа "Чеди-Хаан" </v>
      </c>
      <c r="NT13" t="str">
        <f t="shared" si="5"/>
        <v xml:space="preserve">Государственное бюджетное учреждение Республики Тыва "Спортивная школа "Чеди-Хаан" </v>
      </c>
      <c r="NU13" t="str">
        <f t="shared" ref="NU13:QF13" si="6">$B$27</f>
        <v xml:space="preserve">Государственное бюджетное учреждение Республики Тыва "Спортивная школа "Чеди-Хаан" </v>
      </c>
      <c r="NV13" t="str">
        <f t="shared" si="6"/>
        <v xml:space="preserve">Государственное бюджетное учреждение Республики Тыва "Спортивная школа "Чеди-Хаан" </v>
      </c>
      <c r="NW13" t="str">
        <f t="shared" si="6"/>
        <v xml:space="preserve">Государственное бюджетное учреждение Республики Тыва "Спортивная школа "Чеди-Хаан" </v>
      </c>
      <c r="NX13" t="str">
        <f t="shared" si="6"/>
        <v xml:space="preserve">Государственное бюджетное учреждение Республики Тыва "Спортивная школа "Чеди-Хаан" </v>
      </c>
      <c r="NY13" t="str">
        <f t="shared" si="6"/>
        <v xml:space="preserve">Государственное бюджетное учреждение Республики Тыва "Спортивная школа "Чеди-Хаан" </v>
      </c>
      <c r="NZ13" t="str">
        <f t="shared" si="6"/>
        <v xml:space="preserve">Государственное бюджетное учреждение Республики Тыва "Спортивная школа "Чеди-Хаан" </v>
      </c>
      <c r="OA13" t="str">
        <f t="shared" si="6"/>
        <v xml:space="preserve">Государственное бюджетное учреждение Республики Тыва "Спортивная школа "Чеди-Хаан" </v>
      </c>
      <c r="OB13" t="str">
        <f t="shared" si="6"/>
        <v xml:space="preserve">Государственное бюджетное учреждение Республики Тыва "Спортивная школа "Чеди-Хаан" </v>
      </c>
      <c r="OC13" t="str">
        <f t="shared" si="6"/>
        <v xml:space="preserve">Государственное бюджетное учреждение Республики Тыва "Спортивная школа "Чеди-Хаан" </v>
      </c>
      <c r="OD13" t="str">
        <f t="shared" si="6"/>
        <v xml:space="preserve">Государственное бюджетное учреждение Республики Тыва "Спортивная школа "Чеди-Хаан" </v>
      </c>
      <c r="OE13" t="str">
        <f t="shared" si="6"/>
        <v xml:space="preserve">Государственное бюджетное учреждение Республики Тыва "Спортивная школа "Чеди-Хаан" </v>
      </c>
      <c r="OF13" t="str">
        <f t="shared" si="6"/>
        <v xml:space="preserve">Государственное бюджетное учреждение Республики Тыва "Спортивная школа "Чеди-Хаан" </v>
      </c>
      <c r="OG13" t="str">
        <f t="shared" si="6"/>
        <v xml:space="preserve">Государственное бюджетное учреждение Республики Тыва "Спортивная школа "Чеди-Хаан" </v>
      </c>
      <c r="OH13" t="str">
        <f t="shared" si="6"/>
        <v xml:space="preserve">Государственное бюджетное учреждение Республики Тыва "Спортивная школа "Чеди-Хаан" </v>
      </c>
      <c r="OI13" t="str">
        <f t="shared" si="6"/>
        <v xml:space="preserve">Государственное бюджетное учреждение Республики Тыва "Спортивная школа "Чеди-Хаан" </v>
      </c>
      <c r="OJ13" t="str">
        <f t="shared" si="6"/>
        <v xml:space="preserve">Государственное бюджетное учреждение Республики Тыва "Спортивная школа "Чеди-Хаан" </v>
      </c>
      <c r="OK13" t="str">
        <f t="shared" si="6"/>
        <v xml:space="preserve">Государственное бюджетное учреждение Республики Тыва "Спортивная школа "Чеди-Хаан" </v>
      </c>
      <c r="OL13" t="str">
        <f t="shared" si="6"/>
        <v xml:space="preserve">Государственное бюджетное учреждение Республики Тыва "Спортивная школа "Чеди-Хаан" </v>
      </c>
      <c r="OM13" t="str">
        <f t="shared" si="6"/>
        <v xml:space="preserve">Государственное бюджетное учреждение Республики Тыва "Спортивная школа "Чеди-Хаан" </v>
      </c>
      <c r="ON13" t="str">
        <f t="shared" si="6"/>
        <v xml:space="preserve">Государственное бюджетное учреждение Республики Тыва "Спортивная школа "Чеди-Хаан" </v>
      </c>
      <c r="OO13" t="str">
        <f t="shared" si="6"/>
        <v xml:space="preserve">Государственное бюджетное учреждение Республики Тыва "Спортивная школа "Чеди-Хаан" </v>
      </c>
      <c r="OP13" t="str">
        <f t="shared" si="6"/>
        <v xml:space="preserve">Государственное бюджетное учреждение Республики Тыва "Спортивная школа "Чеди-Хаан" </v>
      </c>
      <c r="OQ13" t="str">
        <f t="shared" si="6"/>
        <v xml:space="preserve">Государственное бюджетное учреждение Республики Тыва "Спортивная школа "Чеди-Хаан" </v>
      </c>
      <c r="OR13" t="str">
        <f t="shared" si="6"/>
        <v xml:space="preserve">Государственное бюджетное учреждение Республики Тыва "Спортивная школа "Чеди-Хаан" </v>
      </c>
      <c r="OS13" t="str">
        <f t="shared" si="6"/>
        <v xml:space="preserve">Государственное бюджетное учреждение Республики Тыва "Спортивная школа "Чеди-Хаан" </v>
      </c>
      <c r="OT13" t="str">
        <f t="shared" si="6"/>
        <v xml:space="preserve">Государственное бюджетное учреждение Республики Тыва "Спортивная школа "Чеди-Хаан" </v>
      </c>
      <c r="OU13" t="str">
        <f t="shared" si="6"/>
        <v xml:space="preserve">Государственное бюджетное учреждение Республики Тыва "Спортивная школа "Чеди-Хаан" </v>
      </c>
      <c r="OV13" t="str">
        <f t="shared" si="6"/>
        <v xml:space="preserve">Государственное бюджетное учреждение Республики Тыва "Спортивная школа "Чеди-Хаан" </v>
      </c>
      <c r="OW13" t="str">
        <f t="shared" si="6"/>
        <v xml:space="preserve">Государственное бюджетное учреждение Республики Тыва "Спортивная школа "Чеди-Хаан" </v>
      </c>
      <c r="OX13" t="str">
        <f t="shared" si="6"/>
        <v xml:space="preserve">Государственное бюджетное учреждение Республики Тыва "Спортивная школа "Чеди-Хаан" </v>
      </c>
      <c r="OY13" t="str">
        <f t="shared" si="6"/>
        <v xml:space="preserve">Государственное бюджетное учреждение Республики Тыва "Спортивная школа "Чеди-Хаан" </v>
      </c>
      <c r="OZ13" t="str">
        <f t="shared" si="6"/>
        <v xml:space="preserve">Государственное бюджетное учреждение Республики Тыва "Спортивная школа "Чеди-Хаан" </v>
      </c>
      <c r="PA13" t="str">
        <f t="shared" si="6"/>
        <v xml:space="preserve">Государственное бюджетное учреждение Республики Тыва "Спортивная школа "Чеди-Хаан" </v>
      </c>
      <c r="PB13" t="str">
        <f t="shared" si="6"/>
        <v xml:space="preserve">Государственное бюджетное учреждение Республики Тыва "Спортивная школа "Чеди-Хаан" </v>
      </c>
      <c r="PC13" t="str">
        <f t="shared" si="6"/>
        <v xml:space="preserve">Государственное бюджетное учреждение Республики Тыва "Спортивная школа "Чеди-Хаан" </v>
      </c>
      <c r="PD13" t="str">
        <f t="shared" si="6"/>
        <v xml:space="preserve">Государственное бюджетное учреждение Республики Тыва "Спортивная школа "Чеди-Хаан" </v>
      </c>
      <c r="PE13" t="str">
        <f t="shared" si="6"/>
        <v xml:space="preserve">Государственное бюджетное учреждение Республики Тыва "Спортивная школа "Чеди-Хаан" </v>
      </c>
      <c r="PF13" t="str">
        <f t="shared" si="6"/>
        <v xml:space="preserve">Государственное бюджетное учреждение Республики Тыва "Спортивная школа "Чеди-Хаан" </v>
      </c>
      <c r="PG13" t="str">
        <f t="shared" si="6"/>
        <v xml:space="preserve">Государственное бюджетное учреждение Республики Тыва "Спортивная школа "Чеди-Хаан" </v>
      </c>
      <c r="PH13" t="str">
        <f t="shared" si="6"/>
        <v xml:space="preserve">Государственное бюджетное учреждение Республики Тыва "Спортивная школа "Чеди-Хаан" </v>
      </c>
      <c r="PI13" t="str">
        <f t="shared" si="6"/>
        <v xml:space="preserve">Государственное бюджетное учреждение Республики Тыва "Спортивная школа "Чеди-Хаан" </v>
      </c>
      <c r="PJ13" t="str">
        <f t="shared" si="6"/>
        <v xml:space="preserve">Государственное бюджетное учреждение Республики Тыва "Спортивная школа "Чеди-Хаан" </v>
      </c>
      <c r="PK13" t="str">
        <f t="shared" si="6"/>
        <v xml:space="preserve">Государственное бюджетное учреждение Республики Тыва "Спортивная школа "Чеди-Хаан" </v>
      </c>
      <c r="PL13" t="str">
        <f t="shared" si="6"/>
        <v xml:space="preserve">Государственное бюджетное учреждение Республики Тыва "Спортивная школа "Чеди-Хаан" </v>
      </c>
      <c r="PM13" t="str">
        <f t="shared" si="6"/>
        <v xml:space="preserve">Государственное бюджетное учреждение Республики Тыва "Спортивная школа "Чеди-Хаан" </v>
      </c>
      <c r="PN13" t="str">
        <f t="shared" si="6"/>
        <v xml:space="preserve">Государственное бюджетное учреждение Республики Тыва "Спортивная школа "Чеди-Хаан" </v>
      </c>
      <c r="PO13" t="str">
        <f t="shared" si="6"/>
        <v xml:space="preserve">Государственное бюджетное учреждение Республики Тыва "Спортивная школа "Чеди-Хаан" </v>
      </c>
      <c r="PP13" t="str">
        <f t="shared" si="6"/>
        <v xml:space="preserve">Государственное бюджетное учреждение Республики Тыва "Спортивная школа "Чеди-Хаан" </v>
      </c>
      <c r="PQ13" t="str">
        <f t="shared" si="6"/>
        <v xml:space="preserve">Государственное бюджетное учреждение Республики Тыва "Спортивная школа "Чеди-Хаан" </v>
      </c>
      <c r="PR13" t="str">
        <f t="shared" si="6"/>
        <v xml:space="preserve">Государственное бюджетное учреждение Республики Тыва "Спортивная школа "Чеди-Хаан" </v>
      </c>
      <c r="PS13" t="str">
        <f t="shared" si="6"/>
        <v xml:space="preserve">Государственное бюджетное учреждение Республики Тыва "Спортивная школа "Чеди-Хаан" </v>
      </c>
      <c r="PT13" t="str">
        <f t="shared" si="6"/>
        <v xml:space="preserve">Государственное бюджетное учреждение Республики Тыва "Спортивная школа "Чеди-Хаан" </v>
      </c>
      <c r="PU13" t="str">
        <f t="shared" si="6"/>
        <v xml:space="preserve">Государственное бюджетное учреждение Республики Тыва "Спортивная школа "Чеди-Хаан" </v>
      </c>
      <c r="PV13" t="str">
        <f t="shared" si="6"/>
        <v xml:space="preserve">Государственное бюджетное учреждение Республики Тыва "Спортивная школа "Чеди-Хаан" </v>
      </c>
      <c r="PW13" t="str">
        <f t="shared" si="6"/>
        <v xml:space="preserve">Государственное бюджетное учреждение Республики Тыва "Спортивная школа "Чеди-Хаан" </v>
      </c>
      <c r="PX13" t="str">
        <f t="shared" si="6"/>
        <v xml:space="preserve">Государственное бюджетное учреждение Республики Тыва "Спортивная школа "Чеди-Хаан" </v>
      </c>
      <c r="PY13" t="str">
        <f t="shared" si="6"/>
        <v xml:space="preserve">Государственное бюджетное учреждение Республики Тыва "Спортивная школа "Чеди-Хаан" </v>
      </c>
      <c r="PZ13" t="str">
        <f t="shared" si="6"/>
        <v xml:space="preserve">Государственное бюджетное учреждение Республики Тыва "Спортивная школа "Чеди-Хаан" </v>
      </c>
      <c r="QA13" t="str">
        <f t="shared" si="6"/>
        <v xml:space="preserve">Государственное бюджетное учреждение Республики Тыва "Спортивная школа "Чеди-Хаан" </v>
      </c>
      <c r="QB13" t="str">
        <f t="shared" si="6"/>
        <v xml:space="preserve">Государственное бюджетное учреждение Республики Тыва "Спортивная школа "Чеди-Хаан" </v>
      </c>
      <c r="QC13" t="str">
        <f t="shared" si="6"/>
        <v xml:space="preserve">Государственное бюджетное учреждение Республики Тыва "Спортивная школа "Чеди-Хаан" </v>
      </c>
      <c r="QD13" t="str">
        <f t="shared" si="6"/>
        <v xml:space="preserve">Государственное бюджетное учреждение Республики Тыва "Спортивная школа "Чеди-Хаан" </v>
      </c>
      <c r="QE13" t="str">
        <f t="shared" si="6"/>
        <v xml:space="preserve">Государственное бюджетное учреждение Республики Тыва "Спортивная школа "Чеди-Хаан" </v>
      </c>
      <c r="QF13" t="str">
        <f t="shared" si="6"/>
        <v xml:space="preserve">Государственное бюджетное учреждение Республики Тыва "Спортивная школа "Чеди-Хаан" </v>
      </c>
      <c r="QG13" t="str">
        <f t="shared" ref="QG13:SR13" si="7">$B$27</f>
        <v xml:space="preserve">Государственное бюджетное учреждение Республики Тыва "Спортивная школа "Чеди-Хаан" </v>
      </c>
      <c r="QH13" t="str">
        <f t="shared" si="7"/>
        <v xml:space="preserve">Государственное бюджетное учреждение Республики Тыва "Спортивная школа "Чеди-Хаан" </v>
      </c>
      <c r="QI13" t="str">
        <f t="shared" si="7"/>
        <v xml:space="preserve">Государственное бюджетное учреждение Республики Тыва "Спортивная школа "Чеди-Хаан" </v>
      </c>
      <c r="QJ13" t="str">
        <f t="shared" si="7"/>
        <v xml:space="preserve">Государственное бюджетное учреждение Республики Тыва "Спортивная школа "Чеди-Хаан" </v>
      </c>
      <c r="QK13" t="str">
        <f t="shared" si="7"/>
        <v xml:space="preserve">Государственное бюджетное учреждение Республики Тыва "Спортивная школа "Чеди-Хаан" </v>
      </c>
      <c r="QL13" t="str">
        <f t="shared" si="7"/>
        <v xml:space="preserve">Государственное бюджетное учреждение Республики Тыва "Спортивная школа "Чеди-Хаан" </v>
      </c>
      <c r="QM13" t="str">
        <f t="shared" si="7"/>
        <v xml:space="preserve">Государственное бюджетное учреждение Республики Тыва "Спортивная школа "Чеди-Хаан" </v>
      </c>
      <c r="QN13" t="str">
        <f t="shared" si="7"/>
        <v xml:space="preserve">Государственное бюджетное учреждение Республики Тыва "Спортивная школа "Чеди-Хаан" </v>
      </c>
      <c r="QO13" t="str">
        <f t="shared" si="7"/>
        <v xml:space="preserve">Государственное бюджетное учреждение Республики Тыва "Спортивная школа "Чеди-Хаан" </v>
      </c>
      <c r="QP13" t="str">
        <f t="shared" si="7"/>
        <v xml:space="preserve">Государственное бюджетное учреждение Республики Тыва "Спортивная школа "Чеди-Хаан" </v>
      </c>
      <c r="QQ13" t="str">
        <f t="shared" si="7"/>
        <v xml:space="preserve">Государственное бюджетное учреждение Республики Тыва "Спортивная школа "Чеди-Хаан" </v>
      </c>
      <c r="QR13" t="str">
        <f t="shared" si="7"/>
        <v xml:space="preserve">Государственное бюджетное учреждение Республики Тыва "Спортивная школа "Чеди-Хаан" </v>
      </c>
      <c r="QS13" t="str">
        <f t="shared" si="7"/>
        <v xml:space="preserve">Государственное бюджетное учреждение Республики Тыва "Спортивная школа "Чеди-Хаан" </v>
      </c>
      <c r="QT13" t="str">
        <f t="shared" si="7"/>
        <v xml:space="preserve">Государственное бюджетное учреждение Республики Тыва "Спортивная школа "Чеди-Хаан" </v>
      </c>
      <c r="QU13" t="str">
        <f t="shared" si="7"/>
        <v xml:space="preserve">Государственное бюджетное учреждение Республики Тыва "Спортивная школа "Чеди-Хаан" </v>
      </c>
      <c r="QV13" t="str">
        <f t="shared" si="7"/>
        <v xml:space="preserve">Государственное бюджетное учреждение Республики Тыва "Спортивная школа "Чеди-Хаан" </v>
      </c>
      <c r="QW13" t="str">
        <f t="shared" si="7"/>
        <v xml:space="preserve">Государственное бюджетное учреждение Республики Тыва "Спортивная школа "Чеди-Хаан" </v>
      </c>
      <c r="QX13" t="str">
        <f t="shared" si="7"/>
        <v xml:space="preserve">Государственное бюджетное учреждение Республики Тыва "Спортивная школа "Чеди-Хаан" </v>
      </c>
      <c r="QY13" t="str">
        <f t="shared" si="7"/>
        <v xml:space="preserve">Государственное бюджетное учреждение Республики Тыва "Спортивная школа "Чеди-Хаан" </v>
      </c>
      <c r="QZ13" t="str">
        <f t="shared" si="7"/>
        <v xml:space="preserve">Государственное бюджетное учреждение Республики Тыва "Спортивная школа "Чеди-Хаан" </v>
      </c>
      <c r="RA13" t="str">
        <f t="shared" si="7"/>
        <v xml:space="preserve">Государственное бюджетное учреждение Республики Тыва "Спортивная школа "Чеди-Хаан" </v>
      </c>
      <c r="RB13" t="str">
        <f t="shared" si="7"/>
        <v xml:space="preserve">Государственное бюджетное учреждение Республики Тыва "Спортивная школа "Чеди-Хаан" </v>
      </c>
      <c r="RC13" t="str">
        <f t="shared" si="7"/>
        <v xml:space="preserve">Государственное бюджетное учреждение Республики Тыва "Спортивная школа "Чеди-Хаан" </v>
      </c>
      <c r="RD13" t="str">
        <f t="shared" si="7"/>
        <v xml:space="preserve">Государственное бюджетное учреждение Республики Тыва "Спортивная школа "Чеди-Хаан" </v>
      </c>
      <c r="RE13" t="str">
        <f t="shared" si="7"/>
        <v xml:space="preserve">Государственное бюджетное учреждение Республики Тыва "Спортивная школа "Чеди-Хаан" </v>
      </c>
      <c r="RF13" t="str">
        <f t="shared" si="7"/>
        <v xml:space="preserve">Государственное бюджетное учреждение Республики Тыва "Спортивная школа "Чеди-Хаан" </v>
      </c>
      <c r="RG13" t="str">
        <f t="shared" si="7"/>
        <v xml:space="preserve">Государственное бюджетное учреждение Республики Тыва "Спортивная школа "Чеди-Хаан" </v>
      </c>
      <c r="RH13" t="str">
        <f t="shared" si="7"/>
        <v xml:space="preserve">Государственное бюджетное учреждение Республики Тыва "Спортивная школа "Чеди-Хаан" </v>
      </c>
      <c r="RI13" t="str">
        <f t="shared" si="7"/>
        <v xml:space="preserve">Государственное бюджетное учреждение Республики Тыва "Спортивная школа "Чеди-Хаан" </v>
      </c>
      <c r="RJ13" t="str">
        <f t="shared" si="7"/>
        <v xml:space="preserve">Государственное бюджетное учреждение Республики Тыва "Спортивная школа "Чеди-Хаан" </v>
      </c>
      <c r="RK13" t="str">
        <f t="shared" si="7"/>
        <v xml:space="preserve">Государственное бюджетное учреждение Республики Тыва "Спортивная школа "Чеди-Хаан" </v>
      </c>
      <c r="RL13" t="str">
        <f t="shared" si="7"/>
        <v xml:space="preserve">Государственное бюджетное учреждение Республики Тыва "Спортивная школа "Чеди-Хаан" </v>
      </c>
      <c r="RM13" t="str">
        <f t="shared" si="7"/>
        <v xml:space="preserve">Государственное бюджетное учреждение Республики Тыва "Спортивная школа "Чеди-Хаан" </v>
      </c>
      <c r="RN13" t="str">
        <f t="shared" si="7"/>
        <v xml:space="preserve">Государственное бюджетное учреждение Республики Тыва "Спортивная школа "Чеди-Хаан" </v>
      </c>
      <c r="RO13" t="str">
        <f t="shared" si="7"/>
        <v xml:space="preserve">Государственное бюджетное учреждение Республики Тыва "Спортивная школа "Чеди-Хаан" </v>
      </c>
      <c r="RP13" t="str">
        <f t="shared" si="7"/>
        <v xml:space="preserve">Государственное бюджетное учреждение Республики Тыва "Спортивная школа "Чеди-Хаан" </v>
      </c>
      <c r="RQ13" t="str">
        <f t="shared" si="7"/>
        <v xml:space="preserve">Государственное бюджетное учреждение Республики Тыва "Спортивная школа "Чеди-Хаан" </v>
      </c>
      <c r="RR13" t="str">
        <f t="shared" si="7"/>
        <v xml:space="preserve">Государственное бюджетное учреждение Республики Тыва "Спортивная школа "Чеди-Хаан" </v>
      </c>
      <c r="RS13" t="str">
        <f t="shared" si="7"/>
        <v xml:space="preserve">Государственное бюджетное учреждение Республики Тыва "Спортивная школа "Чеди-Хаан" </v>
      </c>
      <c r="RT13" t="str">
        <f t="shared" si="7"/>
        <v xml:space="preserve">Государственное бюджетное учреждение Республики Тыва "Спортивная школа "Чеди-Хаан" </v>
      </c>
      <c r="RU13" t="str">
        <f t="shared" si="7"/>
        <v xml:space="preserve">Государственное бюджетное учреждение Республики Тыва "Спортивная школа "Чеди-Хаан" </v>
      </c>
      <c r="RV13" t="str">
        <f t="shared" si="7"/>
        <v xml:space="preserve">Государственное бюджетное учреждение Республики Тыва "Спортивная школа "Чеди-Хаан" </v>
      </c>
      <c r="RW13" t="str">
        <f t="shared" si="7"/>
        <v xml:space="preserve">Государственное бюджетное учреждение Республики Тыва "Спортивная школа "Чеди-Хаан" </v>
      </c>
      <c r="RX13" t="str">
        <f t="shared" si="7"/>
        <v xml:space="preserve">Государственное бюджетное учреждение Республики Тыва "Спортивная школа "Чеди-Хаан" </v>
      </c>
      <c r="RY13" t="str">
        <f t="shared" si="7"/>
        <v xml:space="preserve">Государственное бюджетное учреждение Республики Тыва "Спортивная школа "Чеди-Хаан" </v>
      </c>
      <c r="RZ13" t="str">
        <f t="shared" si="7"/>
        <v xml:space="preserve">Государственное бюджетное учреждение Республики Тыва "Спортивная школа "Чеди-Хаан" </v>
      </c>
      <c r="SA13" t="str">
        <f t="shared" si="7"/>
        <v xml:space="preserve">Государственное бюджетное учреждение Республики Тыва "Спортивная школа "Чеди-Хаан" </v>
      </c>
      <c r="SB13" t="str">
        <f t="shared" si="7"/>
        <v xml:space="preserve">Государственное бюджетное учреждение Республики Тыва "Спортивная школа "Чеди-Хаан" </v>
      </c>
      <c r="SC13" t="str">
        <f t="shared" si="7"/>
        <v xml:space="preserve">Государственное бюджетное учреждение Республики Тыва "Спортивная школа "Чеди-Хаан" </v>
      </c>
      <c r="SD13" t="str">
        <f t="shared" si="7"/>
        <v xml:space="preserve">Государственное бюджетное учреждение Республики Тыва "Спортивная школа "Чеди-Хаан" </v>
      </c>
      <c r="SE13" t="str">
        <f t="shared" si="7"/>
        <v xml:space="preserve">Государственное бюджетное учреждение Республики Тыва "Спортивная школа "Чеди-Хаан" </v>
      </c>
      <c r="SF13" t="str">
        <f t="shared" si="7"/>
        <v xml:space="preserve">Государственное бюджетное учреждение Республики Тыва "Спортивная школа "Чеди-Хаан" </v>
      </c>
      <c r="SG13" t="str">
        <f t="shared" si="7"/>
        <v xml:space="preserve">Государственное бюджетное учреждение Республики Тыва "Спортивная школа "Чеди-Хаан" </v>
      </c>
      <c r="SH13" t="str">
        <f t="shared" si="7"/>
        <v xml:space="preserve">Государственное бюджетное учреждение Республики Тыва "Спортивная школа "Чеди-Хаан" </v>
      </c>
      <c r="SI13" t="str">
        <f t="shared" si="7"/>
        <v xml:space="preserve">Государственное бюджетное учреждение Республики Тыва "Спортивная школа "Чеди-Хаан" </v>
      </c>
      <c r="SJ13" t="str">
        <f t="shared" si="7"/>
        <v xml:space="preserve">Государственное бюджетное учреждение Республики Тыва "Спортивная школа "Чеди-Хаан" </v>
      </c>
      <c r="SK13" t="str">
        <f t="shared" si="7"/>
        <v xml:space="preserve">Государственное бюджетное учреждение Республики Тыва "Спортивная школа "Чеди-Хаан" </v>
      </c>
      <c r="SL13" t="str">
        <f t="shared" si="7"/>
        <v xml:space="preserve">Государственное бюджетное учреждение Республики Тыва "Спортивная школа "Чеди-Хаан" </v>
      </c>
      <c r="SM13" t="str">
        <f t="shared" si="7"/>
        <v xml:space="preserve">Государственное бюджетное учреждение Республики Тыва "Спортивная школа "Чеди-Хаан" </v>
      </c>
      <c r="SN13" t="str">
        <f t="shared" si="7"/>
        <v xml:space="preserve">Государственное бюджетное учреждение Республики Тыва "Спортивная школа "Чеди-Хаан" </v>
      </c>
      <c r="SO13" t="str">
        <f t="shared" si="7"/>
        <v xml:space="preserve">Государственное бюджетное учреждение Республики Тыва "Спортивная школа "Чеди-Хаан" </v>
      </c>
      <c r="SP13" t="str">
        <f t="shared" si="7"/>
        <v xml:space="preserve">Государственное бюджетное учреждение Республики Тыва "Спортивная школа "Чеди-Хаан" </v>
      </c>
      <c r="SQ13" t="str">
        <f t="shared" si="7"/>
        <v xml:space="preserve">Государственное бюджетное учреждение Республики Тыва "Спортивная школа "Чеди-Хаан" </v>
      </c>
      <c r="SR13" t="str">
        <f t="shared" si="7"/>
        <v xml:space="preserve">Государственное бюджетное учреждение Республики Тыва "Спортивная школа "Чеди-Хаан" </v>
      </c>
      <c r="SS13" t="str">
        <f t="shared" ref="SS13:VD13" si="8">$B$27</f>
        <v xml:space="preserve">Государственное бюджетное учреждение Республики Тыва "Спортивная школа "Чеди-Хаан" </v>
      </c>
      <c r="ST13" t="str">
        <f t="shared" si="8"/>
        <v xml:space="preserve">Государственное бюджетное учреждение Республики Тыва "Спортивная школа "Чеди-Хаан" </v>
      </c>
      <c r="SU13" t="str">
        <f t="shared" si="8"/>
        <v xml:space="preserve">Государственное бюджетное учреждение Республики Тыва "Спортивная школа "Чеди-Хаан" </v>
      </c>
      <c r="SV13" t="str">
        <f t="shared" si="8"/>
        <v xml:space="preserve">Государственное бюджетное учреждение Республики Тыва "Спортивная школа "Чеди-Хаан" </v>
      </c>
      <c r="SW13" t="str">
        <f t="shared" si="8"/>
        <v xml:space="preserve">Государственное бюджетное учреждение Республики Тыва "Спортивная школа "Чеди-Хаан" </v>
      </c>
      <c r="SX13" t="str">
        <f t="shared" si="8"/>
        <v xml:space="preserve">Государственное бюджетное учреждение Республики Тыва "Спортивная школа "Чеди-Хаан" </v>
      </c>
      <c r="SY13" t="str">
        <f t="shared" si="8"/>
        <v xml:space="preserve">Государственное бюджетное учреждение Республики Тыва "Спортивная школа "Чеди-Хаан" </v>
      </c>
      <c r="SZ13" t="str">
        <f t="shared" si="8"/>
        <v xml:space="preserve">Государственное бюджетное учреждение Республики Тыва "Спортивная школа "Чеди-Хаан" </v>
      </c>
      <c r="TA13" t="str">
        <f t="shared" si="8"/>
        <v xml:space="preserve">Государственное бюджетное учреждение Республики Тыва "Спортивная школа "Чеди-Хаан" </v>
      </c>
      <c r="TB13" t="str">
        <f t="shared" si="8"/>
        <v xml:space="preserve">Государственное бюджетное учреждение Республики Тыва "Спортивная школа "Чеди-Хаан" </v>
      </c>
      <c r="TC13" t="str">
        <f t="shared" si="8"/>
        <v xml:space="preserve">Государственное бюджетное учреждение Республики Тыва "Спортивная школа "Чеди-Хаан" </v>
      </c>
      <c r="TD13" t="str">
        <f t="shared" si="8"/>
        <v xml:space="preserve">Государственное бюджетное учреждение Республики Тыва "Спортивная школа "Чеди-Хаан" </v>
      </c>
      <c r="TE13" t="str">
        <f t="shared" si="8"/>
        <v xml:space="preserve">Государственное бюджетное учреждение Республики Тыва "Спортивная школа "Чеди-Хаан" </v>
      </c>
      <c r="TF13" t="str">
        <f t="shared" si="8"/>
        <v xml:space="preserve">Государственное бюджетное учреждение Республики Тыва "Спортивная школа "Чеди-Хаан" </v>
      </c>
      <c r="TG13" t="str">
        <f t="shared" si="8"/>
        <v xml:space="preserve">Государственное бюджетное учреждение Республики Тыва "Спортивная школа "Чеди-Хаан" </v>
      </c>
      <c r="TH13" t="str">
        <f t="shared" si="8"/>
        <v xml:space="preserve">Государственное бюджетное учреждение Республики Тыва "Спортивная школа "Чеди-Хаан" </v>
      </c>
      <c r="TI13" t="str">
        <f t="shared" si="8"/>
        <v xml:space="preserve">Государственное бюджетное учреждение Республики Тыва "Спортивная школа "Чеди-Хаан" </v>
      </c>
      <c r="TJ13" t="str">
        <f t="shared" si="8"/>
        <v xml:space="preserve">Государственное бюджетное учреждение Республики Тыва "Спортивная школа "Чеди-Хаан" </v>
      </c>
      <c r="TK13" t="str">
        <f t="shared" si="8"/>
        <v xml:space="preserve">Государственное бюджетное учреждение Республики Тыва "Спортивная школа "Чеди-Хаан" </v>
      </c>
      <c r="TL13" t="str">
        <f t="shared" si="8"/>
        <v xml:space="preserve">Государственное бюджетное учреждение Республики Тыва "Спортивная школа "Чеди-Хаан" </v>
      </c>
      <c r="TM13" t="str">
        <f t="shared" si="8"/>
        <v xml:space="preserve">Государственное бюджетное учреждение Республики Тыва "Спортивная школа "Чеди-Хаан" </v>
      </c>
      <c r="TN13" t="str">
        <f t="shared" si="8"/>
        <v xml:space="preserve">Государственное бюджетное учреждение Республики Тыва "Спортивная школа "Чеди-Хаан" </v>
      </c>
      <c r="TO13" t="str">
        <f t="shared" si="8"/>
        <v xml:space="preserve">Государственное бюджетное учреждение Республики Тыва "Спортивная школа "Чеди-Хаан" </v>
      </c>
      <c r="TP13" t="str">
        <f t="shared" si="8"/>
        <v xml:space="preserve">Государственное бюджетное учреждение Республики Тыва "Спортивная школа "Чеди-Хаан" </v>
      </c>
      <c r="TQ13" t="str">
        <f t="shared" si="8"/>
        <v xml:space="preserve">Государственное бюджетное учреждение Республики Тыва "Спортивная школа "Чеди-Хаан" </v>
      </c>
      <c r="TR13" t="str">
        <f t="shared" si="8"/>
        <v xml:space="preserve">Государственное бюджетное учреждение Республики Тыва "Спортивная школа "Чеди-Хаан" </v>
      </c>
      <c r="TS13" t="str">
        <f t="shared" si="8"/>
        <v xml:space="preserve">Государственное бюджетное учреждение Республики Тыва "Спортивная школа "Чеди-Хаан" </v>
      </c>
      <c r="TT13" t="str">
        <f t="shared" si="8"/>
        <v xml:space="preserve">Государственное бюджетное учреждение Республики Тыва "Спортивная школа "Чеди-Хаан" </v>
      </c>
      <c r="TU13" t="str">
        <f t="shared" si="8"/>
        <v xml:space="preserve">Государственное бюджетное учреждение Республики Тыва "Спортивная школа "Чеди-Хаан" </v>
      </c>
      <c r="TV13" t="str">
        <f t="shared" si="8"/>
        <v xml:space="preserve">Государственное бюджетное учреждение Республики Тыва "Спортивная школа "Чеди-Хаан" </v>
      </c>
      <c r="TW13" t="str">
        <f t="shared" si="8"/>
        <v xml:space="preserve">Государственное бюджетное учреждение Республики Тыва "Спортивная школа "Чеди-Хаан" </v>
      </c>
      <c r="TX13" t="str">
        <f t="shared" si="8"/>
        <v xml:space="preserve">Государственное бюджетное учреждение Республики Тыва "Спортивная школа "Чеди-Хаан" </v>
      </c>
      <c r="TY13" t="str">
        <f t="shared" si="8"/>
        <v xml:space="preserve">Государственное бюджетное учреждение Республики Тыва "Спортивная школа "Чеди-Хаан" </v>
      </c>
      <c r="TZ13" t="str">
        <f t="shared" si="8"/>
        <v xml:space="preserve">Государственное бюджетное учреждение Республики Тыва "Спортивная школа "Чеди-Хаан" </v>
      </c>
      <c r="UA13" t="str">
        <f t="shared" si="8"/>
        <v xml:space="preserve">Государственное бюджетное учреждение Республики Тыва "Спортивная школа "Чеди-Хаан" </v>
      </c>
      <c r="UB13" t="str">
        <f t="shared" si="8"/>
        <v xml:space="preserve">Государственное бюджетное учреждение Республики Тыва "Спортивная школа "Чеди-Хаан" </v>
      </c>
      <c r="UC13" t="str">
        <f t="shared" si="8"/>
        <v xml:space="preserve">Государственное бюджетное учреждение Республики Тыва "Спортивная школа "Чеди-Хаан" </v>
      </c>
      <c r="UD13" t="str">
        <f t="shared" si="8"/>
        <v xml:space="preserve">Государственное бюджетное учреждение Республики Тыва "Спортивная школа "Чеди-Хаан" </v>
      </c>
      <c r="UE13" t="str">
        <f t="shared" si="8"/>
        <v xml:space="preserve">Государственное бюджетное учреждение Республики Тыва "Спортивная школа "Чеди-Хаан" </v>
      </c>
      <c r="UF13" t="str">
        <f t="shared" si="8"/>
        <v xml:space="preserve">Государственное бюджетное учреждение Республики Тыва "Спортивная школа "Чеди-Хаан" </v>
      </c>
      <c r="UG13" t="str">
        <f t="shared" si="8"/>
        <v xml:space="preserve">Государственное бюджетное учреждение Республики Тыва "Спортивная школа "Чеди-Хаан" </v>
      </c>
      <c r="UH13" t="str">
        <f t="shared" si="8"/>
        <v xml:space="preserve">Государственное бюджетное учреждение Республики Тыва "Спортивная школа "Чеди-Хаан" </v>
      </c>
      <c r="UI13" t="str">
        <f t="shared" si="8"/>
        <v xml:space="preserve">Государственное бюджетное учреждение Республики Тыва "Спортивная школа "Чеди-Хаан" </v>
      </c>
      <c r="UJ13" t="str">
        <f t="shared" si="8"/>
        <v xml:space="preserve">Государственное бюджетное учреждение Республики Тыва "Спортивная школа "Чеди-Хаан" </v>
      </c>
      <c r="UK13" t="str">
        <f t="shared" si="8"/>
        <v xml:space="preserve">Государственное бюджетное учреждение Республики Тыва "Спортивная школа "Чеди-Хаан" </v>
      </c>
      <c r="UL13" t="str">
        <f t="shared" si="8"/>
        <v xml:space="preserve">Государственное бюджетное учреждение Республики Тыва "Спортивная школа "Чеди-Хаан" </v>
      </c>
      <c r="UM13" t="str">
        <f t="shared" si="8"/>
        <v xml:space="preserve">Государственное бюджетное учреждение Республики Тыва "Спортивная школа "Чеди-Хаан" </v>
      </c>
      <c r="UN13" t="str">
        <f t="shared" si="8"/>
        <v xml:space="preserve">Государственное бюджетное учреждение Республики Тыва "Спортивная школа "Чеди-Хаан" </v>
      </c>
      <c r="UO13" t="str">
        <f t="shared" si="8"/>
        <v xml:space="preserve">Государственное бюджетное учреждение Республики Тыва "Спортивная школа "Чеди-Хаан" </v>
      </c>
      <c r="UP13" t="str">
        <f t="shared" si="8"/>
        <v xml:space="preserve">Государственное бюджетное учреждение Республики Тыва "Спортивная школа "Чеди-Хаан" </v>
      </c>
      <c r="UQ13" t="str">
        <f t="shared" si="8"/>
        <v xml:space="preserve">Государственное бюджетное учреждение Республики Тыва "Спортивная школа "Чеди-Хаан" </v>
      </c>
      <c r="UR13" t="str">
        <f t="shared" si="8"/>
        <v xml:space="preserve">Государственное бюджетное учреждение Республики Тыва "Спортивная школа "Чеди-Хаан" </v>
      </c>
      <c r="US13" t="str">
        <f t="shared" si="8"/>
        <v xml:space="preserve">Государственное бюджетное учреждение Республики Тыва "Спортивная школа "Чеди-Хаан" </v>
      </c>
      <c r="UT13" t="str">
        <f t="shared" si="8"/>
        <v xml:space="preserve">Государственное бюджетное учреждение Республики Тыва "Спортивная школа "Чеди-Хаан" </v>
      </c>
      <c r="UU13" t="str">
        <f t="shared" si="8"/>
        <v xml:space="preserve">Государственное бюджетное учреждение Республики Тыва "Спортивная школа "Чеди-Хаан" </v>
      </c>
      <c r="UV13" t="str">
        <f t="shared" si="8"/>
        <v xml:space="preserve">Государственное бюджетное учреждение Республики Тыва "Спортивная школа "Чеди-Хаан" </v>
      </c>
      <c r="UW13" t="str">
        <f t="shared" si="8"/>
        <v xml:space="preserve">Государственное бюджетное учреждение Республики Тыва "Спортивная школа "Чеди-Хаан" </v>
      </c>
      <c r="UX13" t="str">
        <f t="shared" si="8"/>
        <v xml:space="preserve">Государственное бюджетное учреждение Республики Тыва "Спортивная школа "Чеди-Хаан" </v>
      </c>
      <c r="UY13" t="str">
        <f t="shared" si="8"/>
        <v xml:space="preserve">Государственное бюджетное учреждение Республики Тыва "Спортивная школа "Чеди-Хаан" </v>
      </c>
      <c r="UZ13" t="str">
        <f t="shared" si="8"/>
        <v xml:space="preserve">Государственное бюджетное учреждение Республики Тыва "Спортивная школа "Чеди-Хаан" </v>
      </c>
      <c r="VA13" t="str">
        <f t="shared" si="8"/>
        <v xml:space="preserve">Государственное бюджетное учреждение Республики Тыва "Спортивная школа "Чеди-Хаан" </v>
      </c>
      <c r="VB13" t="str">
        <f t="shared" si="8"/>
        <v xml:space="preserve">Государственное бюджетное учреждение Республики Тыва "Спортивная школа "Чеди-Хаан" </v>
      </c>
      <c r="VC13" t="str">
        <f t="shared" si="8"/>
        <v xml:space="preserve">Государственное бюджетное учреждение Республики Тыва "Спортивная школа "Чеди-Хаан" </v>
      </c>
      <c r="VD13" t="str">
        <f t="shared" si="8"/>
        <v xml:space="preserve">Государственное бюджетное учреждение Республики Тыва "Спортивная школа "Чеди-Хаан" </v>
      </c>
      <c r="VE13" t="str">
        <f t="shared" ref="VE13:XP13" si="9">$B$27</f>
        <v xml:space="preserve">Государственное бюджетное учреждение Республики Тыва "Спортивная школа "Чеди-Хаан" </v>
      </c>
      <c r="VF13" t="str">
        <f t="shared" si="9"/>
        <v xml:space="preserve">Государственное бюджетное учреждение Республики Тыва "Спортивная школа "Чеди-Хаан" </v>
      </c>
      <c r="VG13" t="str">
        <f t="shared" si="9"/>
        <v xml:space="preserve">Государственное бюджетное учреждение Республики Тыва "Спортивная школа "Чеди-Хаан" </v>
      </c>
      <c r="VH13" t="str">
        <f t="shared" si="9"/>
        <v xml:space="preserve">Государственное бюджетное учреждение Республики Тыва "Спортивная школа "Чеди-Хаан" </v>
      </c>
      <c r="VI13" t="str">
        <f t="shared" si="9"/>
        <v xml:space="preserve">Государственное бюджетное учреждение Республики Тыва "Спортивная школа "Чеди-Хаан" </v>
      </c>
      <c r="VJ13" t="str">
        <f t="shared" si="9"/>
        <v xml:space="preserve">Государственное бюджетное учреждение Республики Тыва "Спортивная школа "Чеди-Хаан" </v>
      </c>
      <c r="VK13" t="str">
        <f t="shared" si="9"/>
        <v xml:space="preserve">Государственное бюджетное учреждение Республики Тыва "Спортивная школа "Чеди-Хаан" </v>
      </c>
      <c r="VL13" t="str">
        <f t="shared" si="9"/>
        <v xml:space="preserve">Государственное бюджетное учреждение Республики Тыва "Спортивная школа "Чеди-Хаан" </v>
      </c>
      <c r="VM13" t="str">
        <f t="shared" si="9"/>
        <v xml:space="preserve">Государственное бюджетное учреждение Республики Тыва "Спортивная школа "Чеди-Хаан" </v>
      </c>
      <c r="VN13" t="str">
        <f t="shared" si="9"/>
        <v xml:space="preserve">Государственное бюджетное учреждение Республики Тыва "Спортивная школа "Чеди-Хаан" </v>
      </c>
      <c r="VO13" t="str">
        <f t="shared" si="9"/>
        <v xml:space="preserve">Государственное бюджетное учреждение Республики Тыва "Спортивная школа "Чеди-Хаан" </v>
      </c>
      <c r="VP13" t="str">
        <f t="shared" si="9"/>
        <v xml:space="preserve">Государственное бюджетное учреждение Республики Тыва "Спортивная школа "Чеди-Хаан" </v>
      </c>
      <c r="VQ13" t="str">
        <f t="shared" si="9"/>
        <v xml:space="preserve">Государственное бюджетное учреждение Республики Тыва "Спортивная школа "Чеди-Хаан" </v>
      </c>
      <c r="VR13" t="str">
        <f t="shared" si="9"/>
        <v xml:space="preserve">Государственное бюджетное учреждение Республики Тыва "Спортивная школа "Чеди-Хаан" </v>
      </c>
      <c r="VS13" t="str">
        <f t="shared" si="9"/>
        <v xml:space="preserve">Государственное бюджетное учреждение Республики Тыва "Спортивная школа "Чеди-Хаан" </v>
      </c>
      <c r="VT13" t="str">
        <f t="shared" si="9"/>
        <v xml:space="preserve">Государственное бюджетное учреждение Республики Тыва "Спортивная школа "Чеди-Хаан" </v>
      </c>
      <c r="VU13" t="str">
        <f t="shared" si="9"/>
        <v xml:space="preserve">Государственное бюджетное учреждение Республики Тыва "Спортивная школа "Чеди-Хаан" </v>
      </c>
      <c r="VV13" t="str">
        <f t="shared" si="9"/>
        <v xml:space="preserve">Государственное бюджетное учреждение Республики Тыва "Спортивная школа "Чеди-Хаан" </v>
      </c>
      <c r="VW13" t="str">
        <f t="shared" si="9"/>
        <v xml:space="preserve">Государственное бюджетное учреждение Республики Тыва "Спортивная школа "Чеди-Хаан" </v>
      </c>
      <c r="VX13" t="str">
        <f t="shared" si="9"/>
        <v xml:space="preserve">Государственное бюджетное учреждение Республики Тыва "Спортивная школа "Чеди-Хаан" </v>
      </c>
      <c r="VY13" t="str">
        <f t="shared" si="9"/>
        <v xml:space="preserve">Государственное бюджетное учреждение Республики Тыва "Спортивная школа "Чеди-Хаан" </v>
      </c>
      <c r="VZ13" t="str">
        <f t="shared" si="9"/>
        <v xml:space="preserve">Государственное бюджетное учреждение Республики Тыва "Спортивная школа "Чеди-Хаан" </v>
      </c>
      <c r="WA13" t="str">
        <f t="shared" si="9"/>
        <v xml:space="preserve">Государственное бюджетное учреждение Республики Тыва "Спортивная школа "Чеди-Хаан" </v>
      </c>
      <c r="WB13" t="str">
        <f t="shared" si="9"/>
        <v xml:space="preserve">Государственное бюджетное учреждение Республики Тыва "Спортивная школа "Чеди-Хаан" </v>
      </c>
      <c r="WC13" t="str">
        <f t="shared" si="9"/>
        <v xml:space="preserve">Государственное бюджетное учреждение Республики Тыва "Спортивная школа "Чеди-Хаан" </v>
      </c>
      <c r="WD13" t="str">
        <f t="shared" si="9"/>
        <v xml:space="preserve">Государственное бюджетное учреждение Республики Тыва "Спортивная школа "Чеди-Хаан" </v>
      </c>
      <c r="WE13" t="str">
        <f t="shared" si="9"/>
        <v xml:space="preserve">Государственное бюджетное учреждение Республики Тыва "Спортивная школа "Чеди-Хаан" </v>
      </c>
      <c r="WF13" t="str">
        <f t="shared" si="9"/>
        <v xml:space="preserve">Государственное бюджетное учреждение Республики Тыва "Спортивная школа "Чеди-Хаан" </v>
      </c>
      <c r="WG13" t="str">
        <f t="shared" si="9"/>
        <v xml:space="preserve">Государственное бюджетное учреждение Республики Тыва "Спортивная школа "Чеди-Хаан" </v>
      </c>
      <c r="WH13" t="str">
        <f t="shared" si="9"/>
        <v xml:space="preserve">Государственное бюджетное учреждение Республики Тыва "Спортивная школа "Чеди-Хаан" </v>
      </c>
      <c r="WI13" t="str">
        <f t="shared" si="9"/>
        <v xml:space="preserve">Государственное бюджетное учреждение Республики Тыва "Спортивная школа "Чеди-Хаан" </v>
      </c>
      <c r="WJ13" t="str">
        <f t="shared" si="9"/>
        <v xml:space="preserve">Государственное бюджетное учреждение Республики Тыва "Спортивная школа "Чеди-Хаан" </v>
      </c>
      <c r="WK13" t="str">
        <f t="shared" si="9"/>
        <v xml:space="preserve">Государственное бюджетное учреждение Республики Тыва "Спортивная школа "Чеди-Хаан" </v>
      </c>
      <c r="WL13" t="str">
        <f t="shared" si="9"/>
        <v xml:space="preserve">Государственное бюджетное учреждение Республики Тыва "Спортивная школа "Чеди-Хаан" </v>
      </c>
      <c r="WM13" t="str">
        <f t="shared" si="9"/>
        <v xml:space="preserve">Государственное бюджетное учреждение Республики Тыва "Спортивная школа "Чеди-Хаан" </v>
      </c>
      <c r="WN13" t="str">
        <f t="shared" si="9"/>
        <v xml:space="preserve">Государственное бюджетное учреждение Республики Тыва "Спортивная школа "Чеди-Хаан" </v>
      </c>
      <c r="WO13" t="str">
        <f t="shared" si="9"/>
        <v xml:space="preserve">Государственное бюджетное учреждение Республики Тыва "Спортивная школа "Чеди-Хаан" </v>
      </c>
      <c r="WP13" t="str">
        <f t="shared" si="9"/>
        <v xml:space="preserve">Государственное бюджетное учреждение Республики Тыва "Спортивная школа "Чеди-Хаан" </v>
      </c>
      <c r="WQ13" t="str">
        <f t="shared" si="9"/>
        <v xml:space="preserve">Государственное бюджетное учреждение Республики Тыва "Спортивная школа "Чеди-Хаан" </v>
      </c>
      <c r="WR13" t="str">
        <f t="shared" si="9"/>
        <v xml:space="preserve">Государственное бюджетное учреждение Республики Тыва "Спортивная школа "Чеди-Хаан" </v>
      </c>
      <c r="WS13" t="str">
        <f t="shared" si="9"/>
        <v xml:space="preserve">Государственное бюджетное учреждение Республики Тыва "Спортивная школа "Чеди-Хаан" </v>
      </c>
      <c r="WT13" t="str">
        <f t="shared" si="9"/>
        <v xml:space="preserve">Государственное бюджетное учреждение Республики Тыва "Спортивная школа "Чеди-Хаан" </v>
      </c>
      <c r="WU13" t="str">
        <f t="shared" si="9"/>
        <v xml:space="preserve">Государственное бюджетное учреждение Республики Тыва "Спортивная школа "Чеди-Хаан" </v>
      </c>
      <c r="WV13" t="str">
        <f t="shared" si="9"/>
        <v xml:space="preserve">Государственное бюджетное учреждение Республики Тыва "Спортивная школа "Чеди-Хаан" </v>
      </c>
      <c r="WW13" t="str">
        <f t="shared" si="9"/>
        <v xml:space="preserve">Государственное бюджетное учреждение Республики Тыва "Спортивная школа "Чеди-Хаан" </v>
      </c>
      <c r="WX13" t="str">
        <f t="shared" si="9"/>
        <v xml:space="preserve">Государственное бюджетное учреждение Республики Тыва "Спортивная школа "Чеди-Хаан" </v>
      </c>
      <c r="WY13" t="str">
        <f t="shared" si="9"/>
        <v xml:space="preserve">Государственное бюджетное учреждение Республики Тыва "Спортивная школа "Чеди-Хаан" </v>
      </c>
      <c r="WZ13" t="str">
        <f t="shared" si="9"/>
        <v xml:space="preserve">Государственное бюджетное учреждение Республики Тыва "Спортивная школа "Чеди-Хаан" </v>
      </c>
      <c r="XA13" t="str">
        <f t="shared" si="9"/>
        <v xml:space="preserve">Государственное бюджетное учреждение Республики Тыва "Спортивная школа "Чеди-Хаан" </v>
      </c>
      <c r="XB13" t="str">
        <f t="shared" si="9"/>
        <v xml:space="preserve">Государственное бюджетное учреждение Республики Тыва "Спортивная школа "Чеди-Хаан" </v>
      </c>
      <c r="XC13" t="str">
        <f t="shared" si="9"/>
        <v xml:space="preserve">Государственное бюджетное учреждение Республики Тыва "Спортивная школа "Чеди-Хаан" </v>
      </c>
      <c r="XD13" t="str">
        <f t="shared" si="9"/>
        <v xml:space="preserve">Государственное бюджетное учреждение Республики Тыва "Спортивная школа "Чеди-Хаан" </v>
      </c>
      <c r="XE13" t="str">
        <f t="shared" si="9"/>
        <v xml:space="preserve">Государственное бюджетное учреждение Республики Тыва "Спортивная школа "Чеди-Хаан" </v>
      </c>
      <c r="XF13" t="str">
        <f t="shared" si="9"/>
        <v xml:space="preserve">Государственное бюджетное учреждение Республики Тыва "Спортивная школа "Чеди-Хаан" </v>
      </c>
      <c r="XG13" t="str">
        <f t="shared" si="9"/>
        <v xml:space="preserve">Государственное бюджетное учреждение Республики Тыва "Спортивная школа "Чеди-Хаан" </v>
      </c>
      <c r="XH13" t="str">
        <f t="shared" si="9"/>
        <v xml:space="preserve">Государственное бюджетное учреждение Республики Тыва "Спортивная школа "Чеди-Хаан" </v>
      </c>
      <c r="XI13" t="str">
        <f t="shared" si="9"/>
        <v xml:space="preserve">Государственное бюджетное учреждение Республики Тыва "Спортивная школа "Чеди-Хаан" </v>
      </c>
      <c r="XJ13" t="str">
        <f t="shared" si="9"/>
        <v xml:space="preserve">Государственное бюджетное учреждение Республики Тыва "Спортивная школа "Чеди-Хаан" </v>
      </c>
      <c r="XK13" t="str">
        <f t="shared" si="9"/>
        <v xml:space="preserve">Государственное бюджетное учреждение Республики Тыва "Спортивная школа "Чеди-Хаан" </v>
      </c>
      <c r="XL13" t="str">
        <f t="shared" si="9"/>
        <v xml:space="preserve">Государственное бюджетное учреждение Республики Тыва "Спортивная школа "Чеди-Хаан" </v>
      </c>
      <c r="XM13" t="str">
        <f t="shared" si="9"/>
        <v xml:space="preserve">Государственное бюджетное учреждение Республики Тыва "Спортивная школа "Чеди-Хаан" </v>
      </c>
      <c r="XN13" t="str">
        <f t="shared" si="9"/>
        <v xml:space="preserve">Государственное бюджетное учреждение Республики Тыва "Спортивная школа "Чеди-Хаан" </v>
      </c>
      <c r="XO13" t="str">
        <f t="shared" si="9"/>
        <v xml:space="preserve">Государственное бюджетное учреждение Республики Тыва "Спортивная школа "Чеди-Хаан" </v>
      </c>
      <c r="XP13" t="str">
        <f t="shared" si="9"/>
        <v xml:space="preserve">Государственное бюджетное учреждение Республики Тыва "Спортивная школа "Чеди-Хаан" </v>
      </c>
      <c r="XQ13" t="str">
        <f t="shared" ref="XQ13:AAB13" si="10">$B$27</f>
        <v xml:space="preserve">Государственное бюджетное учреждение Республики Тыва "Спортивная школа "Чеди-Хаан" </v>
      </c>
      <c r="XR13" t="str">
        <f t="shared" si="10"/>
        <v xml:space="preserve">Государственное бюджетное учреждение Республики Тыва "Спортивная школа "Чеди-Хаан" </v>
      </c>
      <c r="XS13" t="str">
        <f t="shared" si="10"/>
        <v xml:space="preserve">Государственное бюджетное учреждение Республики Тыва "Спортивная школа "Чеди-Хаан" </v>
      </c>
      <c r="XT13" t="str">
        <f t="shared" si="10"/>
        <v xml:space="preserve">Государственное бюджетное учреждение Республики Тыва "Спортивная школа "Чеди-Хаан" </v>
      </c>
      <c r="XU13" t="str">
        <f t="shared" si="10"/>
        <v xml:space="preserve">Государственное бюджетное учреждение Республики Тыва "Спортивная школа "Чеди-Хаан" </v>
      </c>
      <c r="XV13" t="str">
        <f t="shared" si="10"/>
        <v xml:space="preserve">Государственное бюджетное учреждение Республики Тыва "Спортивная школа "Чеди-Хаан" </v>
      </c>
      <c r="XW13" t="str">
        <f t="shared" si="10"/>
        <v xml:space="preserve">Государственное бюджетное учреждение Республики Тыва "Спортивная школа "Чеди-Хаан" </v>
      </c>
      <c r="XX13" t="str">
        <f t="shared" si="10"/>
        <v xml:space="preserve">Государственное бюджетное учреждение Республики Тыва "Спортивная школа "Чеди-Хаан" </v>
      </c>
      <c r="XY13" t="str">
        <f t="shared" si="10"/>
        <v xml:space="preserve">Государственное бюджетное учреждение Республики Тыва "Спортивная школа "Чеди-Хаан" </v>
      </c>
      <c r="XZ13" t="str">
        <f t="shared" si="10"/>
        <v xml:space="preserve">Государственное бюджетное учреждение Республики Тыва "Спортивная школа "Чеди-Хаан" </v>
      </c>
      <c r="YA13" t="str">
        <f t="shared" si="10"/>
        <v xml:space="preserve">Государственное бюджетное учреждение Республики Тыва "Спортивная школа "Чеди-Хаан" </v>
      </c>
      <c r="YB13" t="str">
        <f t="shared" si="10"/>
        <v xml:space="preserve">Государственное бюджетное учреждение Республики Тыва "Спортивная школа "Чеди-Хаан" </v>
      </c>
      <c r="YC13" t="str">
        <f t="shared" si="10"/>
        <v xml:space="preserve">Государственное бюджетное учреждение Республики Тыва "Спортивная школа "Чеди-Хаан" </v>
      </c>
      <c r="YD13" t="str">
        <f t="shared" si="10"/>
        <v xml:space="preserve">Государственное бюджетное учреждение Республики Тыва "Спортивная школа "Чеди-Хаан" </v>
      </c>
      <c r="YE13" t="str">
        <f t="shared" si="10"/>
        <v xml:space="preserve">Государственное бюджетное учреждение Республики Тыва "Спортивная школа "Чеди-Хаан" </v>
      </c>
      <c r="YF13" t="str">
        <f t="shared" si="10"/>
        <v xml:space="preserve">Государственное бюджетное учреждение Республики Тыва "Спортивная школа "Чеди-Хаан" </v>
      </c>
      <c r="YG13" t="str">
        <f t="shared" si="10"/>
        <v xml:space="preserve">Государственное бюджетное учреждение Республики Тыва "Спортивная школа "Чеди-Хаан" </v>
      </c>
      <c r="YH13" t="str">
        <f t="shared" si="10"/>
        <v xml:space="preserve">Государственное бюджетное учреждение Республики Тыва "Спортивная школа "Чеди-Хаан" </v>
      </c>
      <c r="YI13" t="str">
        <f t="shared" si="10"/>
        <v xml:space="preserve">Государственное бюджетное учреждение Республики Тыва "Спортивная школа "Чеди-Хаан" </v>
      </c>
      <c r="YJ13" t="str">
        <f t="shared" si="10"/>
        <v xml:space="preserve">Государственное бюджетное учреждение Республики Тыва "Спортивная школа "Чеди-Хаан" </v>
      </c>
      <c r="YK13" t="str">
        <f t="shared" si="10"/>
        <v xml:space="preserve">Государственное бюджетное учреждение Республики Тыва "Спортивная школа "Чеди-Хаан" </v>
      </c>
      <c r="YL13" t="str">
        <f t="shared" si="10"/>
        <v xml:space="preserve">Государственное бюджетное учреждение Республики Тыва "Спортивная школа "Чеди-Хаан" </v>
      </c>
      <c r="YM13" t="str">
        <f t="shared" si="10"/>
        <v xml:space="preserve">Государственное бюджетное учреждение Республики Тыва "Спортивная школа "Чеди-Хаан" </v>
      </c>
      <c r="YN13" t="str">
        <f t="shared" si="10"/>
        <v xml:space="preserve">Государственное бюджетное учреждение Республики Тыва "Спортивная школа "Чеди-Хаан" </v>
      </c>
      <c r="YO13" t="str">
        <f t="shared" si="10"/>
        <v xml:space="preserve">Государственное бюджетное учреждение Республики Тыва "Спортивная школа "Чеди-Хаан" </v>
      </c>
      <c r="YP13" t="str">
        <f t="shared" si="10"/>
        <v xml:space="preserve">Государственное бюджетное учреждение Республики Тыва "Спортивная школа "Чеди-Хаан" </v>
      </c>
      <c r="YQ13" t="str">
        <f t="shared" si="10"/>
        <v xml:space="preserve">Государственное бюджетное учреждение Республики Тыва "Спортивная школа "Чеди-Хаан" </v>
      </c>
      <c r="YR13" t="str">
        <f t="shared" si="10"/>
        <v xml:space="preserve">Государственное бюджетное учреждение Республики Тыва "Спортивная школа "Чеди-Хаан" </v>
      </c>
      <c r="YS13" t="str">
        <f t="shared" si="10"/>
        <v xml:space="preserve">Государственное бюджетное учреждение Республики Тыва "Спортивная школа "Чеди-Хаан" </v>
      </c>
      <c r="YT13" t="str">
        <f t="shared" si="10"/>
        <v xml:space="preserve">Государственное бюджетное учреждение Республики Тыва "Спортивная школа "Чеди-Хаан" </v>
      </c>
      <c r="YU13" t="str">
        <f t="shared" si="10"/>
        <v xml:space="preserve">Государственное бюджетное учреждение Республики Тыва "Спортивная школа "Чеди-Хаан" </v>
      </c>
      <c r="YV13" t="str">
        <f t="shared" si="10"/>
        <v xml:space="preserve">Государственное бюджетное учреждение Республики Тыва "Спортивная школа "Чеди-Хаан" </v>
      </c>
      <c r="YW13" t="str">
        <f t="shared" si="10"/>
        <v xml:space="preserve">Государственное бюджетное учреждение Республики Тыва "Спортивная школа "Чеди-Хаан" </v>
      </c>
      <c r="YX13" t="str">
        <f t="shared" si="10"/>
        <v xml:space="preserve">Государственное бюджетное учреждение Республики Тыва "Спортивная школа "Чеди-Хаан" </v>
      </c>
      <c r="YY13" t="str">
        <f t="shared" si="10"/>
        <v xml:space="preserve">Государственное бюджетное учреждение Республики Тыва "Спортивная школа "Чеди-Хаан" </v>
      </c>
      <c r="YZ13" t="str">
        <f t="shared" si="10"/>
        <v xml:space="preserve">Государственное бюджетное учреждение Республики Тыва "Спортивная школа "Чеди-Хаан" </v>
      </c>
      <c r="ZA13" t="str">
        <f t="shared" si="10"/>
        <v xml:space="preserve">Государственное бюджетное учреждение Республики Тыва "Спортивная школа "Чеди-Хаан" </v>
      </c>
      <c r="ZB13" t="str">
        <f t="shared" si="10"/>
        <v xml:space="preserve">Государственное бюджетное учреждение Республики Тыва "Спортивная школа "Чеди-Хаан" </v>
      </c>
      <c r="ZC13" t="str">
        <f t="shared" si="10"/>
        <v xml:space="preserve">Государственное бюджетное учреждение Республики Тыва "Спортивная школа "Чеди-Хаан" </v>
      </c>
      <c r="ZD13" t="str">
        <f t="shared" si="10"/>
        <v xml:space="preserve">Государственное бюджетное учреждение Республики Тыва "Спортивная школа "Чеди-Хаан" </v>
      </c>
      <c r="ZE13" t="str">
        <f t="shared" si="10"/>
        <v xml:space="preserve">Государственное бюджетное учреждение Республики Тыва "Спортивная школа "Чеди-Хаан" </v>
      </c>
      <c r="ZF13" t="str">
        <f t="shared" si="10"/>
        <v xml:space="preserve">Государственное бюджетное учреждение Республики Тыва "Спортивная школа "Чеди-Хаан" </v>
      </c>
      <c r="ZG13" t="str">
        <f t="shared" si="10"/>
        <v xml:space="preserve">Государственное бюджетное учреждение Республики Тыва "Спортивная школа "Чеди-Хаан" </v>
      </c>
      <c r="ZH13" t="str">
        <f t="shared" si="10"/>
        <v xml:space="preserve">Государственное бюджетное учреждение Республики Тыва "Спортивная школа "Чеди-Хаан" </v>
      </c>
      <c r="ZI13" t="str">
        <f t="shared" si="10"/>
        <v xml:space="preserve">Государственное бюджетное учреждение Республики Тыва "Спортивная школа "Чеди-Хаан" </v>
      </c>
      <c r="ZJ13" t="str">
        <f t="shared" si="10"/>
        <v xml:space="preserve">Государственное бюджетное учреждение Республики Тыва "Спортивная школа "Чеди-Хаан" </v>
      </c>
      <c r="ZK13" t="str">
        <f t="shared" si="10"/>
        <v xml:space="preserve">Государственное бюджетное учреждение Республики Тыва "Спортивная школа "Чеди-Хаан" </v>
      </c>
      <c r="ZL13" t="str">
        <f t="shared" si="10"/>
        <v xml:space="preserve">Государственное бюджетное учреждение Республики Тыва "Спортивная школа "Чеди-Хаан" </v>
      </c>
      <c r="ZM13" t="str">
        <f t="shared" si="10"/>
        <v xml:space="preserve">Государственное бюджетное учреждение Республики Тыва "Спортивная школа "Чеди-Хаан" </v>
      </c>
      <c r="ZN13" t="str">
        <f t="shared" si="10"/>
        <v xml:space="preserve">Государственное бюджетное учреждение Республики Тыва "Спортивная школа "Чеди-Хаан" </v>
      </c>
      <c r="ZO13" t="str">
        <f t="shared" si="10"/>
        <v xml:space="preserve">Государственное бюджетное учреждение Республики Тыва "Спортивная школа "Чеди-Хаан" </v>
      </c>
      <c r="ZP13" t="str">
        <f t="shared" si="10"/>
        <v xml:space="preserve">Государственное бюджетное учреждение Республики Тыва "Спортивная школа "Чеди-Хаан" </v>
      </c>
      <c r="ZQ13" t="str">
        <f t="shared" si="10"/>
        <v xml:space="preserve">Государственное бюджетное учреждение Республики Тыва "Спортивная школа "Чеди-Хаан" </v>
      </c>
      <c r="ZR13" t="str">
        <f t="shared" si="10"/>
        <v xml:space="preserve">Государственное бюджетное учреждение Республики Тыва "Спортивная школа "Чеди-Хаан" </v>
      </c>
      <c r="ZS13" t="str">
        <f t="shared" si="10"/>
        <v xml:space="preserve">Государственное бюджетное учреждение Республики Тыва "Спортивная школа "Чеди-Хаан" </v>
      </c>
      <c r="ZT13" t="str">
        <f t="shared" si="10"/>
        <v xml:space="preserve">Государственное бюджетное учреждение Республики Тыва "Спортивная школа "Чеди-Хаан" </v>
      </c>
      <c r="ZU13" t="str">
        <f t="shared" si="10"/>
        <v xml:space="preserve">Государственное бюджетное учреждение Республики Тыва "Спортивная школа "Чеди-Хаан" </v>
      </c>
      <c r="ZV13" t="str">
        <f t="shared" si="10"/>
        <v xml:space="preserve">Государственное бюджетное учреждение Республики Тыва "Спортивная школа "Чеди-Хаан" </v>
      </c>
      <c r="ZW13" t="str">
        <f t="shared" si="10"/>
        <v xml:space="preserve">Государственное бюджетное учреждение Республики Тыва "Спортивная школа "Чеди-Хаан" </v>
      </c>
      <c r="ZX13" t="str">
        <f t="shared" si="10"/>
        <v xml:space="preserve">Государственное бюджетное учреждение Республики Тыва "Спортивная школа "Чеди-Хаан" </v>
      </c>
      <c r="ZY13" t="str">
        <f t="shared" si="10"/>
        <v xml:space="preserve">Государственное бюджетное учреждение Республики Тыва "Спортивная школа "Чеди-Хаан" </v>
      </c>
      <c r="ZZ13" t="str">
        <f t="shared" si="10"/>
        <v xml:space="preserve">Государственное бюджетное учреждение Республики Тыва "Спортивная школа "Чеди-Хаан" </v>
      </c>
      <c r="AAA13" t="str">
        <f t="shared" si="10"/>
        <v xml:space="preserve">Государственное бюджетное учреждение Республики Тыва "Спортивная школа "Чеди-Хаан" </v>
      </c>
      <c r="AAB13" t="str">
        <f t="shared" si="10"/>
        <v xml:space="preserve">Государственное бюджетное учреждение Республики Тыва "Спортивная школа "Чеди-Хаан" </v>
      </c>
      <c r="AAC13" t="str">
        <f t="shared" ref="AAC13:ACN13" si="11">$B$27</f>
        <v xml:space="preserve">Государственное бюджетное учреждение Республики Тыва "Спортивная школа "Чеди-Хаан" </v>
      </c>
      <c r="AAD13" t="str">
        <f t="shared" si="11"/>
        <v xml:space="preserve">Государственное бюджетное учреждение Республики Тыва "Спортивная школа "Чеди-Хаан" </v>
      </c>
      <c r="AAE13" t="str">
        <f t="shared" si="11"/>
        <v xml:space="preserve">Государственное бюджетное учреждение Республики Тыва "Спортивная школа "Чеди-Хаан" </v>
      </c>
      <c r="AAF13" t="str">
        <f t="shared" si="11"/>
        <v xml:space="preserve">Государственное бюджетное учреждение Республики Тыва "Спортивная школа "Чеди-Хаан" </v>
      </c>
      <c r="AAG13" t="str">
        <f t="shared" si="11"/>
        <v xml:space="preserve">Государственное бюджетное учреждение Республики Тыва "Спортивная школа "Чеди-Хаан" </v>
      </c>
      <c r="AAH13" t="str">
        <f t="shared" si="11"/>
        <v xml:space="preserve">Государственное бюджетное учреждение Республики Тыва "Спортивная школа "Чеди-Хаан" </v>
      </c>
      <c r="AAI13" t="str">
        <f t="shared" si="11"/>
        <v xml:space="preserve">Государственное бюджетное учреждение Республики Тыва "Спортивная школа "Чеди-Хаан" </v>
      </c>
      <c r="AAJ13" t="str">
        <f t="shared" si="11"/>
        <v xml:space="preserve">Государственное бюджетное учреждение Республики Тыва "Спортивная школа "Чеди-Хаан" </v>
      </c>
      <c r="AAK13" t="str">
        <f t="shared" si="11"/>
        <v xml:space="preserve">Государственное бюджетное учреждение Республики Тыва "Спортивная школа "Чеди-Хаан" </v>
      </c>
      <c r="AAL13" t="str">
        <f t="shared" si="11"/>
        <v xml:space="preserve">Государственное бюджетное учреждение Республики Тыва "Спортивная школа "Чеди-Хаан" </v>
      </c>
      <c r="AAM13" t="str">
        <f t="shared" si="11"/>
        <v xml:space="preserve">Государственное бюджетное учреждение Республики Тыва "Спортивная школа "Чеди-Хаан" </v>
      </c>
      <c r="AAN13" t="str">
        <f t="shared" si="11"/>
        <v xml:space="preserve">Государственное бюджетное учреждение Республики Тыва "Спортивная школа "Чеди-Хаан" </v>
      </c>
      <c r="AAO13" t="str">
        <f t="shared" si="11"/>
        <v xml:space="preserve">Государственное бюджетное учреждение Республики Тыва "Спортивная школа "Чеди-Хаан" </v>
      </c>
      <c r="AAP13" t="str">
        <f t="shared" si="11"/>
        <v xml:space="preserve">Государственное бюджетное учреждение Республики Тыва "Спортивная школа "Чеди-Хаан" </v>
      </c>
      <c r="AAQ13" t="str">
        <f t="shared" si="11"/>
        <v xml:space="preserve">Государственное бюджетное учреждение Республики Тыва "Спортивная школа "Чеди-Хаан" </v>
      </c>
      <c r="AAR13" t="str">
        <f t="shared" si="11"/>
        <v xml:space="preserve">Государственное бюджетное учреждение Республики Тыва "Спортивная школа "Чеди-Хаан" </v>
      </c>
      <c r="AAS13" t="str">
        <f t="shared" si="11"/>
        <v xml:space="preserve">Государственное бюджетное учреждение Республики Тыва "Спортивная школа "Чеди-Хаан" </v>
      </c>
      <c r="AAT13" t="str">
        <f t="shared" si="11"/>
        <v xml:space="preserve">Государственное бюджетное учреждение Республики Тыва "Спортивная школа "Чеди-Хаан" </v>
      </c>
      <c r="AAU13" t="str">
        <f t="shared" si="11"/>
        <v xml:space="preserve">Государственное бюджетное учреждение Республики Тыва "Спортивная школа "Чеди-Хаан" </v>
      </c>
      <c r="AAV13" t="str">
        <f t="shared" si="11"/>
        <v xml:space="preserve">Государственное бюджетное учреждение Республики Тыва "Спортивная школа "Чеди-Хаан" </v>
      </c>
      <c r="AAW13" t="str">
        <f t="shared" si="11"/>
        <v xml:space="preserve">Государственное бюджетное учреждение Республики Тыва "Спортивная школа "Чеди-Хаан" </v>
      </c>
      <c r="AAX13" t="str">
        <f t="shared" si="11"/>
        <v xml:space="preserve">Государственное бюджетное учреждение Республики Тыва "Спортивная школа "Чеди-Хаан" </v>
      </c>
      <c r="AAY13" t="str">
        <f t="shared" si="11"/>
        <v xml:space="preserve">Государственное бюджетное учреждение Республики Тыва "Спортивная школа "Чеди-Хаан" </v>
      </c>
      <c r="AAZ13" t="str">
        <f t="shared" si="11"/>
        <v xml:space="preserve">Государственное бюджетное учреждение Республики Тыва "Спортивная школа "Чеди-Хаан" </v>
      </c>
      <c r="ABA13" t="str">
        <f t="shared" si="11"/>
        <v xml:space="preserve">Государственное бюджетное учреждение Республики Тыва "Спортивная школа "Чеди-Хаан" </v>
      </c>
      <c r="ABB13" t="str">
        <f t="shared" si="11"/>
        <v xml:space="preserve">Государственное бюджетное учреждение Республики Тыва "Спортивная школа "Чеди-Хаан" </v>
      </c>
      <c r="ABC13" t="str">
        <f t="shared" si="11"/>
        <v xml:space="preserve">Государственное бюджетное учреждение Республики Тыва "Спортивная школа "Чеди-Хаан" </v>
      </c>
      <c r="ABD13" t="str">
        <f t="shared" si="11"/>
        <v xml:space="preserve">Государственное бюджетное учреждение Республики Тыва "Спортивная школа "Чеди-Хаан" </v>
      </c>
      <c r="ABE13" t="str">
        <f t="shared" si="11"/>
        <v xml:space="preserve">Государственное бюджетное учреждение Республики Тыва "Спортивная школа "Чеди-Хаан" </v>
      </c>
      <c r="ABF13" t="str">
        <f t="shared" si="11"/>
        <v xml:space="preserve">Государственное бюджетное учреждение Республики Тыва "Спортивная школа "Чеди-Хаан" </v>
      </c>
      <c r="ABG13" t="str">
        <f t="shared" si="11"/>
        <v xml:space="preserve">Государственное бюджетное учреждение Республики Тыва "Спортивная школа "Чеди-Хаан" </v>
      </c>
      <c r="ABH13" t="str">
        <f t="shared" si="11"/>
        <v xml:space="preserve">Государственное бюджетное учреждение Республики Тыва "Спортивная школа "Чеди-Хаан" </v>
      </c>
      <c r="ABI13" t="str">
        <f t="shared" si="11"/>
        <v xml:space="preserve">Государственное бюджетное учреждение Республики Тыва "Спортивная школа "Чеди-Хаан" </v>
      </c>
      <c r="ABJ13" t="str">
        <f t="shared" si="11"/>
        <v xml:space="preserve">Государственное бюджетное учреждение Республики Тыва "Спортивная школа "Чеди-Хаан" </v>
      </c>
      <c r="ABK13" t="str">
        <f t="shared" si="11"/>
        <v xml:space="preserve">Государственное бюджетное учреждение Республики Тыва "Спортивная школа "Чеди-Хаан" </v>
      </c>
      <c r="ABL13" t="str">
        <f t="shared" si="11"/>
        <v xml:space="preserve">Государственное бюджетное учреждение Республики Тыва "Спортивная школа "Чеди-Хаан" </v>
      </c>
      <c r="ABM13" t="str">
        <f t="shared" si="11"/>
        <v xml:space="preserve">Государственное бюджетное учреждение Республики Тыва "Спортивная школа "Чеди-Хаан" </v>
      </c>
      <c r="ABN13" t="str">
        <f t="shared" si="11"/>
        <v xml:space="preserve">Государственное бюджетное учреждение Республики Тыва "Спортивная школа "Чеди-Хаан" </v>
      </c>
      <c r="ABO13" t="str">
        <f t="shared" si="11"/>
        <v xml:space="preserve">Государственное бюджетное учреждение Республики Тыва "Спортивная школа "Чеди-Хаан" </v>
      </c>
      <c r="ABP13" t="str">
        <f t="shared" si="11"/>
        <v xml:space="preserve">Государственное бюджетное учреждение Республики Тыва "Спортивная школа "Чеди-Хаан" </v>
      </c>
      <c r="ABQ13" t="str">
        <f t="shared" si="11"/>
        <v xml:space="preserve">Государственное бюджетное учреждение Республики Тыва "Спортивная школа "Чеди-Хаан" </v>
      </c>
      <c r="ABR13" t="str">
        <f t="shared" si="11"/>
        <v xml:space="preserve">Государственное бюджетное учреждение Республики Тыва "Спортивная школа "Чеди-Хаан" </v>
      </c>
      <c r="ABS13" t="str">
        <f t="shared" si="11"/>
        <v xml:space="preserve">Государственное бюджетное учреждение Республики Тыва "Спортивная школа "Чеди-Хаан" </v>
      </c>
      <c r="ABT13" t="str">
        <f t="shared" si="11"/>
        <v xml:space="preserve">Государственное бюджетное учреждение Республики Тыва "Спортивная школа "Чеди-Хаан" </v>
      </c>
      <c r="ABU13" t="str">
        <f t="shared" si="11"/>
        <v xml:space="preserve">Государственное бюджетное учреждение Республики Тыва "Спортивная школа "Чеди-Хаан" </v>
      </c>
      <c r="ABV13" t="str">
        <f t="shared" si="11"/>
        <v xml:space="preserve">Государственное бюджетное учреждение Республики Тыва "Спортивная школа "Чеди-Хаан" </v>
      </c>
      <c r="ABW13" t="str">
        <f t="shared" si="11"/>
        <v xml:space="preserve">Государственное бюджетное учреждение Республики Тыва "Спортивная школа "Чеди-Хаан" </v>
      </c>
      <c r="ABX13" t="str">
        <f t="shared" si="11"/>
        <v xml:space="preserve">Государственное бюджетное учреждение Республики Тыва "Спортивная школа "Чеди-Хаан" </v>
      </c>
      <c r="ABY13" t="str">
        <f t="shared" si="11"/>
        <v xml:space="preserve">Государственное бюджетное учреждение Республики Тыва "Спортивная школа "Чеди-Хаан" </v>
      </c>
      <c r="ABZ13" t="str">
        <f t="shared" si="11"/>
        <v xml:space="preserve">Государственное бюджетное учреждение Республики Тыва "Спортивная школа "Чеди-Хаан" </v>
      </c>
      <c r="ACA13" t="str">
        <f t="shared" si="11"/>
        <v xml:space="preserve">Государственное бюджетное учреждение Республики Тыва "Спортивная школа "Чеди-Хаан" </v>
      </c>
      <c r="ACB13" t="str">
        <f t="shared" si="11"/>
        <v xml:space="preserve">Государственное бюджетное учреждение Республики Тыва "Спортивная школа "Чеди-Хаан" </v>
      </c>
      <c r="ACC13" t="str">
        <f t="shared" si="11"/>
        <v xml:space="preserve">Государственное бюджетное учреждение Республики Тыва "Спортивная школа "Чеди-Хаан" </v>
      </c>
      <c r="ACD13" t="str">
        <f t="shared" si="11"/>
        <v xml:space="preserve">Государственное бюджетное учреждение Республики Тыва "Спортивная школа "Чеди-Хаан" </v>
      </c>
      <c r="ACE13" t="str">
        <f t="shared" si="11"/>
        <v xml:space="preserve">Государственное бюджетное учреждение Республики Тыва "Спортивная школа "Чеди-Хаан" </v>
      </c>
      <c r="ACF13" t="str">
        <f t="shared" si="11"/>
        <v xml:space="preserve">Государственное бюджетное учреждение Республики Тыва "Спортивная школа "Чеди-Хаан" </v>
      </c>
      <c r="ACG13" t="str">
        <f t="shared" si="11"/>
        <v xml:space="preserve">Государственное бюджетное учреждение Республики Тыва "Спортивная школа "Чеди-Хаан" </v>
      </c>
      <c r="ACH13" t="str">
        <f t="shared" si="11"/>
        <v xml:space="preserve">Государственное бюджетное учреждение Республики Тыва "Спортивная школа "Чеди-Хаан" </v>
      </c>
      <c r="ACI13" t="str">
        <f t="shared" si="11"/>
        <v xml:space="preserve">Государственное бюджетное учреждение Республики Тыва "Спортивная школа "Чеди-Хаан" </v>
      </c>
      <c r="ACJ13" t="str">
        <f t="shared" si="11"/>
        <v xml:space="preserve">Государственное бюджетное учреждение Республики Тыва "Спортивная школа "Чеди-Хаан" </v>
      </c>
      <c r="ACK13" t="str">
        <f t="shared" si="11"/>
        <v xml:space="preserve">Государственное бюджетное учреждение Республики Тыва "Спортивная школа "Чеди-Хаан" </v>
      </c>
      <c r="ACL13" t="str">
        <f t="shared" si="11"/>
        <v xml:space="preserve">Государственное бюджетное учреждение Республики Тыва "Спортивная школа "Чеди-Хаан" </v>
      </c>
      <c r="ACM13" t="str">
        <f t="shared" si="11"/>
        <v xml:space="preserve">Государственное бюджетное учреждение Республики Тыва "Спортивная школа "Чеди-Хаан" </v>
      </c>
      <c r="ACN13" t="str">
        <f t="shared" si="11"/>
        <v xml:space="preserve">Государственное бюджетное учреждение Республики Тыва "Спортивная школа "Чеди-Хаан" </v>
      </c>
      <c r="ACO13" t="str">
        <f t="shared" ref="ACO13:AEZ13" si="12">$B$27</f>
        <v xml:space="preserve">Государственное бюджетное учреждение Республики Тыва "Спортивная школа "Чеди-Хаан" </v>
      </c>
      <c r="ACP13" t="str">
        <f t="shared" si="12"/>
        <v xml:space="preserve">Государственное бюджетное учреждение Республики Тыва "Спортивная школа "Чеди-Хаан" </v>
      </c>
      <c r="ACQ13" t="str">
        <f t="shared" si="12"/>
        <v xml:space="preserve">Государственное бюджетное учреждение Республики Тыва "Спортивная школа "Чеди-Хаан" </v>
      </c>
      <c r="ACR13" t="str">
        <f t="shared" si="12"/>
        <v xml:space="preserve">Государственное бюджетное учреждение Республики Тыва "Спортивная школа "Чеди-Хаан" </v>
      </c>
      <c r="ACS13" t="str">
        <f t="shared" si="12"/>
        <v xml:space="preserve">Государственное бюджетное учреждение Республики Тыва "Спортивная школа "Чеди-Хаан" </v>
      </c>
      <c r="ACT13" t="str">
        <f t="shared" si="12"/>
        <v xml:space="preserve">Государственное бюджетное учреждение Республики Тыва "Спортивная школа "Чеди-Хаан" </v>
      </c>
      <c r="ACU13" t="str">
        <f t="shared" si="12"/>
        <v xml:space="preserve">Государственное бюджетное учреждение Республики Тыва "Спортивная школа "Чеди-Хаан" </v>
      </c>
      <c r="ACV13" t="str">
        <f t="shared" si="12"/>
        <v xml:space="preserve">Государственное бюджетное учреждение Республики Тыва "Спортивная школа "Чеди-Хаан" </v>
      </c>
      <c r="ACW13" t="str">
        <f t="shared" si="12"/>
        <v xml:space="preserve">Государственное бюджетное учреждение Республики Тыва "Спортивная школа "Чеди-Хаан" </v>
      </c>
      <c r="ACX13" t="str">
        <f t="shared" si="12"/>
        <v xml:space="preserve">Государственное бюджетное учреждение Республики Тыва "Спортивная школа "Чеди-Хаан" </v>
      </c>
      <c r="ACY13" t="str">
        <f t="shared" si="12"/>
        <v xml:space="preserve">Государственное бюджетное учреждение Республики Тыва "Спортивная школа "Чеди-Хаан" </v>
      </c>
      <c r="ACZ13" t="str">
        <f t="shared" si="12"/>
        <v xml:space="preserve">Государственное бюджетное учреждение Республики Тыва "Спортивная школа "Чеди-Хаан" </v>
      </c>
      <c r="ADA13" t="str">
        <f t="shared" si="12"/>
        <v xml:space="preserve">Государственное бюджетное учреждение Республики Тыва "Спортивная школа "Чеди-Хаан" </v>
      </c>
      <c r="ADB13" t="str">
        <f t="shared" si="12"/>
        <v xml:space="preserve">Государственное бюджетное учреждение Республики Тыва "Спортивная школа "Чеди-Хаан" </v>
      </c>
      <c r="ADC13" t="str">
        <f t="shared" si="12"/>
        <v xml:space="preserve">Государственное бюджетное учреждение Республики Тыва "Спортивная школа "Чеди-Хаан" </v>
      </c>
      <c r="ADD13" t="str">
        <f t="shared" si="12"/>
        <v xml:space="preserve">Государственное бюджетное учреждение Республики Тыва "Спортивная школа "Чеди-Хаан" </v>
      </c>
      <c r="ADE13" t="str">
        <f t="shared" si="12"/>
        <v xml:space="preserve">Государственное бюджетное учреждение Республики Тыва "Спортивная школа "Чеди-Хаан" </v>
      </c>
      <c r="ADF13" t="str">
        <f t="shared" si="12"/>
        <v xml:space="preserve">Государственное бюджетное учреждение Республики Тыва "Спортивная школа "Чеди-Хаан" </v>
      </c>
      <c r="ADG13" t="str">
        <f t="shared" si="12"/>
        <v xml:space="preserve">Государственное бюджетное учреждение Республики Тыва "Спортивная школа "Чеди-Хаан" </v>
      </c>
      <c r="ADH13" t="str">
        <f t="shared" si="12"/>
        <v xml:space="preserve">Государственное бюджетное учреждение Республики Тыва "Спортивная школа "Чеди-Хаан" </v>
      </c>
      <c r="ADI13" t="str">
        <f t="shared" si="12"/>
        <v xml:space="preserve">Государственное бюджетное учреждение Республики Тыва "Спортивная школа "Чеди-Хаан" </v>
      </c>
      <c r="ADJ13" t="str">
        <f t="shared" si="12"/>
        <v xml:space="preserve">Государственное бюджетное учреждение Республики Тыва "Спортивная школа "Чеди-Хаан" </v>
      </c>
      <c r="ADK13" t="str">
        <f t="shared" si="12"/>
        <v xml:space="preserve">Государственное бюджетное учреждение Республики Тыва "Спортивная школа "Чеди-Хаан" </v>
      </c>
      <c r="ADL13" t="str">
        <f t="shared" si="12"/>
        <v xml:space="preserve">Государственное бюджетное учреждение Республики Тыва "Спортивная школа "Чеди-Хаан" </v>
      </c>
      <c r="ADM13" t="str">
        <f t="shared" si="12"/>
        <v xml:space="preserve">Государственное бюджетное учреждение Республики Тыва "Спортивная школа "Чеди-Хаан" </v>
      </c>
      <c r="ADN13" t="str">
        <f t="shared" si="12"/>
        <v xml:space="preserve">Государственное бюджетное учреждение Республики Тыва "Спортивная школа "Чеди-Хаан" </v>
      </c>
      <c r="ADO13" t="str">
        <f t="shared" si="12"/>
        <v xml:space="preserve">Государственное бюджетное учреждение Республики Тыва "Спортивная школа "Чеди-Хаан" </v>
      </c>
      <c r="ADP13" t="str">
        <f t="shared" si="12"/>
        <v xml:space="preserve">Государственное бюджетное учреждение Республики Тыва "Спортивная школа "Чеди-Хаан" </v>
      </c>
      <c r="ADQ13" t="str">
        <f t="shared" si="12"/>
        <v xml:space="preserve">Государственное бюджетное учреждение Республики Тыва "Спортивная школа "Чеди-Хаан" </v>
      </c>
      <c r="ADR13" t="str">
        <f t="shared" si="12"/>
        <v xml:space="preserve">Государственное бюджетное учреждение Республики Тыва "Спортивная школа "Чеди-Хаан" </v>
      </c>
      <c r="ADS13" t="str">
        <f t="shared" si="12"/>
        <v xml:space="preserve">Государственное бюджетное учреждение Республики Тыва "Спортивная школа "Чеди-Хаан" </v>
      </c>
      <c r="ADT13" t="str">
        <f t="shared" si="12"/>
        <v xml:space="preserve">Государственное бюджетное учреждение Республики Тыва "Спортивная школа "Чеди-Хаан" </v>
      </c>
      <c r="ADU13" t="str">
        <f t="shared" si="12"/>
        <v xml:space="preserve">Государственное бюджетное учреждение Республики Тыва "Спортивная школа "Чеди-Хаан" </v>
      </c>
      <c r="ADV13" t="str">
        <f t="shared" si="12"/>
        <v xml:space="preserve">Государственное бюджетное учреждение Республики Тыва "Спортивная школа "Чеди-Хаан" </v>
      </c>
      <c r="ADW13" t="str">
        <f t="shared" si="12"/>
        <v xml:space="preserve">Государственное бюджетное учреждение Республики Тыва "Спортивная школа "Чеди-Хаан" </v>
      </c>
      <c r="ADX13" t="str">
        <f t="shared" si="12"/>
        <v xml:space="preserve">Государственное бюджетное учреждение Республики Тыва "Спортивная школа "Чеди-Хаан" </v>
      </c>
      <c r="ADY13" t="str">
        <f t="shared" si="12"/>
        <v xml:space="preserve">Государственное бюджетное учреждение Республики Тыва "Спортивная школа "Чеди-Хаан" </v>
      </c>
      <c r="ADZ13" t="str">
        <f t="shared" si="12"/>
        <v xml:space="preserve">Государственное бюджетное учреждение Республики Тыва "Спортивная школа "Чеди-Хаан" </v>
      </c>
      <c r="AEA13" t="str">
        <f t="shared" si="12"/>
        <v xml:space="preserve">Государственное бюджетное учреждение Республики Тыва "Спортивная школа "Чеди-Хаан" </v>
      </c>
      <c r="AEB13" t="str">
        <f t="shared" si="12"/>
        <v xml:space="preserve">Государственное бюджетное учреждение Республики Тыва "Спортивная школа "Чеди-Хаан" </v>
      </c>
      <c r="AEC13" t="str">
        <f t="shared" si="12"/>
        <v xml:space="preserve">Государственное бюджетное учреждение Республики Тыва "Спортивная школа "Чеди-Хаан" </v>
      </c>
      <c r="AED13" t="str">
        <f t="shared" si="12"/>
        <v xml:space="preserve">Государственное бюджетное учреждение Республики Тыва "Спортивная школа "Чеди-Хаан" </v>
      </c>
      <c r="AEE13" t="str">
        <f t="shared" si="12"/>
        <v xml:space="preserve">Государственное бюджетное учреждение Республики Тыва "Спортивная школа "Чеди-Хаан" </v>
      </c>
      <c r="AEF13" t="str">
        <f t="shared" si="12"/>
        <v xml:space="preserve">Государственное бюджетное учреждение Республики Тыва "Спортивная школа "Чеди-Хаан" </v>
      </c>
      <c r="AEG13" t="str">
        <f t="shared" si="12"/>
        <v xml:space="preserve">Государственное бюджетное учреждение Республики Тыва "Спортивная школа "Чеди-Хаан" </v>
      </c>
      <c r="AEH13" t="str">
        <f t="shared" si="12"/>
        <v xml:space="preserve">Государственное бюджетное учреждение Республики Тыва "Спортивная школа "Чеди-Хаан" </v>
      </c>
      <c r="AEI13" t="str">
        <f t="shared" si="12"/>
        <v xml:space="preserve">Государственное бюджетное учреждение Республики Тыва "Спортивная школа "Чеди-Хаан" </v>
      </c>
      <c r="AEJ13" t="str">
        <f t="shared" si="12"/>
        <v xml:space="preserve">Государственное бюджетное учреждение Республики Тыва "Спортивная школа "Чеди-Хаан" </v>
      </c>
      <c r="AEK13" t="str">
        <f t="shared" si="12"/>
        <v xml:space="preserve">Государственное бюджетное учреждение Республики Тыва "Спортивная школа "Чеди-Хаан" </v>
      </c>
      <c r="AEL13" t="str">
        <f t="shared" si="12"/>
        <v xml:space="preserve">Государственное бюджетное учреждение Республики Тыва "Спортивная школа "Чеди-Хаан" </v>
      </c>
      <c r="AEM13" t="str">
        <f t="shared" si="12"/>
        <v xml:space="preserve">Государственное бюджетное учреждение Республики Тыва "Спортивная школа "Чеди-Хаан" </v>
      </c>
      <c r="AEN13" t="str">
        <f t="shared" si="12"/>
        <v xml:space="preserve">Государственное бюджетное учреждение Республики Тыва "Спортивная школа "Чеди-Хаан" </v>
      </c>
      <c r="AEO13" t="str">
        <f t="shared" si="12"/>
        <v xml:space="preserve">Государственное бюджетное учреждение Республики Тыва "Спортивная школа "Чеди-Хаан" </v>
      </c>
      <c r="AEP13" t="str">
        <f t="shared" si="12"/>
        <v xml:space="preserve">Государственное бюджетное учреждение Республики Тыва "Спортивная школа "Чеди-Хаан" </v>
      </c>
      <c r="AEQ13" t="str">
        <f t="shared" si="12"/>
        <v xml:space="preserve">Государственное бюджетное учреждение Республики Тыва "Спортивная школа "Чеди-Хаан" </v>
      </c>
      <c r="AER13" t="str">
        <f t="shared" si="12"/>
        <v xml:space="preserve">Государственное бюджетное учреждение Республики Тыва "Спортивная школа "Чеди-Хаан" </v>
      </c>
      <c r="AES13" t="str">
        <f t="shared" si="12"/>
        <v xml:space="preserve">Государственное бюджетное учреждение Республики Тыва "Спортивная школа "Чеди-Хаан" </v>
      </c>
      <c r="AET13" t="str">
        <f t="shared" si="12"/>
        <v xml:space="preserve">Государственное бюджетное учреждение Республики Тыва "Спортивная школа "Чеди-Хаан" </v>
      </c>
      <c r="AEU13" t="str">
        <f t="shared" si="12"/>
        <v xml:space="preserve">Государственное бюджетное учреждение Республики Тыва "Спортивная школа "Чеди-Хаан" </v>
      </c>
      <c r="AEV13" t="str">
        <f t="shared" si="12"/>
        <v xml:space="preserve">Государственное бюджетное учреждение Республики Тыва "Спортивная школа "Чеди-Хаан" </v>
      </c>
      <c r="AEW13" t="str">
        <f t="shared" si="12"/>
        <v xml:space="preserve">Государственное бюджетное учреждение Республики Тыва "Спортивная школа "Чеди-Хаан" </v>
      </c>
      <c r="AEX13" t="str">
        <f t="shared" si="12"/>
        <v xml:space="preserve">Государственное бюджетное учреждение Республики Тыва "Спортивная школа "Чеди-Хаан" </v>
      </c>
      <c r="AEY13" t="str">
        <f t="shared" si="12"/>
        <v xml:space="preserve">Государственное бюджетное учреждение Республики Тыва "Спортивная школа "Чеди-Хаан" </v>
      </c>
      <c r="AEZ13" t="str">
        <f t="shared" si="12"/>
        <v xml:space="preserve">Государственное бюджетное учреждение Республики Тыва "Спортивная школа "Чеди-Хаан" </v>
      </c>
      <c r="AFA13" t="str">
        <f t="shared" ref="AFA13:AHL13" si="13">$B$27</f>
        <v xml:space="preserve">Государственное бюджетное учреждение Республики Тыва "Спортивная школа "Чеди-Хаан" </v>
      </c>
      <c r="AFB13" t="str">
        <f t="shared" si="13"/>
        <v xml:space="preserve">Государственное бюджетное учреждение Республики Тыва "Спортивная школа "Чеди-Хаан" </v>
      </c>
      <c r="AFC13" t="str">
        <f t="shared" si="13"/>
        <v xml:space="preserve">Государственное бюджетное учреждение Республики Тыва "Спортивная школа "Чеди-Хаан" </v>
      </c>
      <c r="AFD13" t="str">
        <f t="shared" si="13"/>
        <v xml:space="preserve">Государственное бюджетное учреждение Республики Тыва "Спортивная школа "Чеди-Хаан" </v>
      </c>
      <c r="AFE13" t="str">
        <f t="shared" si="13"/>
        <v xml:space="preserve">Государственное бюджетное учреждение Республики Тыва "Спортивная школа "Чеди-Хаан" </v>
      </c>
      <c r="AFF13" t="str">
        <f t="shared" si="13"/>
        <v xml:space="preserve">Государственное бюджетное учреждение Республики Тыва "Спортивная школа "Чеди-Хаан" </v>
      </c>
      <c r="AFG13" t="str">
        <f t="shared" si="13"/>
        <v xml:space="preserve">Государственное бюджетное учреждение Республики Тыва "Спортивная школа "Чеди-Хаан" </v>
      </c>
      <c r="AFH13" t="str">
        <f t="shared" si="13"/>
        <v xml:space="preserve">Государственное бюджетное учреждение Республики Тыва "Спортивная школа "Чеди-Хаан" </v>
      </c>
      <c r="AFI13" t="str">
        <f t="shared" si="13"/>
        <v xml:space="preserve">Государственное бюджетное учреждение Республики Тыва "Спортивная школа "Чеди-Хаан" </v>
      </c>
      <c r="AFJ13" t="str">
        <f t="shared" si="13"/>
        <v xml:space="preserve">Государственное бюджетное учреждение Республики Тыва "Спортивная школа "Чеди-Хаан" </v>
      </c>
      <c r="AFK13" t="str">
        <f t="shared" si="13"/>
        <v xml:space="preserve">Государственное бюджетное учреждение Республики Тыва "Спортивная школа "Чеди-Хаан" </v>
      </c>
      <c r="AFL13" t="str">
        <f t="shared" si="13"/>
        <v xml:space="preserve">Государственное бюджетное учреждение Республики Тыва "Спортивная школа "Чеди-Хаан" </v>
      </c>
      <c r="AFM13" t="str">
        <f t="shared" si="13"/>
        <v xml:space="preserve">Государственное бюджетное учреждение Республики Тыва "Спортивная школа "Чеди-Хаан" </v>
      </c>
      <c r="AFN13" t="str">
        <f t="shared" si="13"/>
        <v xml:space="preserve">Государственное бюджетное учреждение Республики Тыва "Спортивная школа "Чеди-Хаан" </v>
      </c>
      <c r="AFO13" t="str">
        <f t="shared" si="13"/>
        <v xml:space="preserve">Государственное бюджетное учреждение Республики Тыва "Спортивная школа "Чеди-Хаан" </v>
      </c>
      <c r="AFP13" t="str">
        <f t="shared" si="13"/>
        <v xml:space="preserve">Государственное бюджетное учреждение Республики Тыва "Спортивная школа "Чеди-Хаан" </v>
      </c>
      <c r="AFQ13" t="str">
        <f t="shared" si="13"/>
        <v xml:space="preserve">Государственное бюджетное учреждение Республики Тыва "Спортивная школа "Чеди-Хаан" </v>
      </c>
      <c r="AFR13" t="str">
        <f t="shared" si="13"/>
        <v xml:space="preserve">Государственное бюджетное учреждение Республики Тыва "Спортивная школа "Чеди-Хаан" </v>
      </c>
      <c r="AFS13" t="str">
        <f t="shared" si="13"/>
        <v xml:space="preserve">Государственное бюджетное учреждение Республики Тыва "Спортивная школа "Чеди-Хаан" </v>
      </c>
      <c r="AFT13" t="str">
        <f t="shared" si="13"/>
        <v xml:space="preserve">Государственное бюджетное учреждение Республики Тыва "Спортивная школа "Чеди-Хаан" </v>
      </c>
      <c r="AFU13" t="str">
        <f t="shared" si="13"/>
        <v xml:space="preserve">Государственное бюджетное учреждение Республики Тыва "Спортивная школа "Чеди-Хаан" </v>
      </c>
      <c r="AFV13" t="str">
        <f t="shared" si="13"/>
        <v xml:space="preserve">Государственное бюджетное учреждение Республики Тыва "Спортивная школа "Чеди-Хаан" </v>
      </c>
      <c r="AFW13" t="str">
        <f t="shared" si="13"/>
        <v xml:space="preserve">Государственное бюджетное учреждение Республики Тыва "Спортивная школа "Чеди-Хаан" </v>
      </c>
      <c r="AFX13" t="str">
        <f t="shared" si="13"/>
        <v xml:space="preserve">Государственное бюджетное учреждение Республики Тыва "Спортивная школа "Чеди-Хаан" </v>
      </c>
      <c r="AFY13" t="str">
        <f t="shared" si="13"/>
        <v xml:space="preserve">Государственное бюджетное учреждение Республики Тыва "Спортивная школа "Чеди-Хаан" </v>
      </c>
      <c r="AFZ13" t="str">
        <f t="shared" si="13"/>
        <v xml:space="preserve">Государственное бюджетное учреждение Республики Тыва "Спортивная школа "Чеди-Хаан" </v>
      </c>
      <c r="AGA13" t="str">
        <f t="shared" si="13"/>
        <v xml:space="preserve">Государственное бюджетное учреждение Республики Тыва "Спортивная школа "Чеди-Хаан" </v>
      </c>
      <c r="AGB13" t="str">
        <f t="shared" si="13"/>
        <v xml:space="preserve">Государственное бюджетное учреждение Республики Тыва "Спортивная школа "Чеди-Хаан" </v>
      </c>
      <c r="AGC13" t="str">
        <f t="shared" si="13"/>
        <v xml:space="preserve">Государственное бюджетное учреждение Республики Тыва "Спортивная школа "Чеди-Хаан" </v>
      </c>
      <c r="AGD13" t="str">
        <f t="shared" si="13"/>
        <v xml:space="preserve">Государственное бюджетное учреждение Республики Тыва "Спортивная школа "Чеди-Хаан" </v>
      </c>
      <c r="AGE13" t="str">
        <f t="shared" si="13"/>
        <v xml:space="preserve">Государственное бюджетное учреждение Республики Тыва "Спортивная школа "Чеди-Хаан" </v>
      </c>
      <c r="AGF13" t="str">
        <f t="shared" si="13"/>
        <v xml:space="preserve">Государственное бюджетное учреждение Республики Тыва "Спортивная школа "Чеди-Хаан" </v>
      </c>
      <c r="AGG13" t="str">
        <f t="shared" si="13"/>
        <v xml:space="preserve">Государственное бюджетное учреждение Республики Тыва "Спортивная школа "Чеди-Хаан" </v>
      </c>
      <c r="AGH13" t="str">
        <f t="shared" si="13"/>
        <v xml:space="preserve">Государственное бюджетное учреждение Республики Тыва "Спортивная школа "Чеди-Хаан" </v>
      </c>
      <c r="AGI13" t="str">
        <f t="shared" si="13"/>
        <v xml:space="preserve">Государственное бюджетное учреждение Республики Тыва "Спортивная школа "Чеди-Хаан" </v>
      </c>
      <c r="AGJ13" t="str">
        <f t="shared" si="13"/>
        <v xml:space="preserve">Государственное бюджетное учреждение Республики Тыва "Спортивная школа "Чеди-Хаан" </v>
      </c>
      <c r="AGK13" t="str">
        <f t="shared" si="13"/>
        <v xml:space="preserve">Государственное бюджетное учреждение Республики Тыва "Спортивная школа "Чеди-Хаан" </v>
      </c>
      <c r="AGL13" t="str">
        <f t="shared" si="13"/>
        <v xml:space="preserve">Государственное бюджетное учреждение Республики Тыва "Спортивная школа "Чеди-Хаан" </v>
      </c>
      <c r="AGM13" t="str">
        <f t="shared" si="13"/>
        <v xml:space="preserve">Государственное бюджетное учреждение Республики Тыва "Спортивная школа "Чеди-Хаан" </v>
      </c>
      <c r="AGN13" t="str">
        <f t="shared" si="13"/>
        <v xml:space="preserve">Государственное бюджетное учреждение Республики Тыва "Спортивная школа "Чеди-Хаан" </v>
      </c>
      <c r="AGO13" t="str">
        <f t="shared" si="13"/>
        <v xml:space="preserve">Государственное бюджетное учреждение Республики Тыва "Спортивная школа "Чеди-Хаан" </v>
      </c>
      <c r="AGP13" t="str">
        <f t="shared" si="13"/>
        <v xml:space="preserve">Государственное бюджетное учреждение Республики Тыва "Спортивная школа "Чеди-Хаан" </v>
      </c>
      <c r="AGQ13" t="str">
        <f t="shared" si="13"/>
        <v xml:space="preserve">Государственное бюджетное учреждение Республики Тыва "Спортивная школа "Чеди-Хаан" </v>
      </c>
      <c r="AGR13" t="str">
        <f t="shared" si="13"/>
        <v xml:space="preserve">Государственное бюджетное учреждение Республики Тыва "Спортивная школа "Чеди-Хаан" </v>
      </c>
      <c r="AGS13" t="str">
        <f t="shared" si="13"/>
        <v xml:space="preserve">Государственное бюджетное учреждение Республики Тыва "Спортивная школа "Чеди-Хаан" </v>
      </c>
      <c r="AGT13" t="str">
        <f t="shared" si="13"/>
        <v xml:space="preserve">Государственное бюджетное учреждение Республики Тыва "Спортивная школа "Чеди-Хаан" </v>
      </c>
      <c r="AGU13" t="str">
        <f t="shared" si="13"/>
        <v xml:space="preserve">Государственное бюджетное учреждение Республики Тыва "Спортивная школа "Чеди-Хаан" </v>
      </c>
      <c r="AGV13" t="str">
        <f t="shared" si="13"/>
        <v xml:space="preserve">Государственное бюджетное учреждение Республики Тыва "Спортивная школа "Чеди-Хаан" </v>
      </c>
      <c r="AGW13" t="str">
        <f t="shared" si="13"/>
        <v xml:space="preserve">Государственное бюджетное учреждение Республики Тыва "Спортивная школа "Чеди-Хаан" </v>
      </c>
      <c r="AGX13" t="str">
        <f t="shared" si="13"/>
        <v xml:space="preserve">Государственное бюджетное учреждение Республики Тыва "Спортивная школа "Чеди-Хаан" </v>
      </c>
      <c r="AGY13" t="str">
        <f t="shared" si="13"/>
        <v xml:space="preserve">Государственное бюджетное учреждение Республики Тыва "Спортивная школа "Чеди-Хаан" </v>
      </c>
      <c r="AGZ13" t="str">
        <f t="shared" si="13"/>
        <v xml:space="preserve">Государственное бюджетное учреждение Республики Тыва "Спортивная школа "Чеди-Хаан" </v>
      </c>
      <c r="AHA13" t="str">
        <f t="shared" si="13"/>
        <v xml:space="preserve">Государственное бюджетное учреждение Республики Тыва "Спортивная школа "Чеди-Хаан" </v>
      </c>
      <c r="AHB13" t="str">
        <f t="shared" si="13"/>
        <v xml:space="preserve">Государственное бюджетное учреждение Республики Тыва "Спортивная школа "Чеди-Хаан" </v>
      </c>
      <c r="AHC13" t="str">
        <f t="shared" si="13"/>
        <v xml:space="preserve">Государственное бюджетное учреждение Республики Тыва "Спортивная школа "Чеди-Хаан" </v>
      </c>
      <c r="AHD13" t="str">
        <f t="shared" si="13"/>
        <v xml:space="preserve">Государственное бюджетное учреждение Республики Тыва "Спортивная школа "Чеди-Хаан" </v>
      </c>
      <c r="AHE13" t="str">
        <f t="shared" si="13"/>
        <v xml:space="preserve">Государственное бюджетное учреждение Республики Тыва "Спортивная школа "Чеди-Хаан" </v>
      </c>
      <c r="AHF13" t="str">
        <f t="shared" si="13"/>
        <v xml:space="preserve">Государственное бюджетное учреждение Республики Тыва "Спортивная школа "Чеди-Хаан" </v>
      </c>
      <c r="AHG13" t="str">
        <f t="shared" si="13"/>
        <v xml:space="preserve">Государственное бюджетное учреждение Республики Тыва "Спортивная школа "Чеди-Хаан" </v>
      </c>
      <c r="AHH13" t="str">
        <f t="shared" si="13"/>
        <v xml:space="preserve">Государственное бюджетное учреждение Республики Тыва "Спортивная школа "Чеди-Хаан" </v>
      </c>
      <c r="AHI13" t="str">
        <f t="shared" si="13"/>
        <v xml:space="preserve">Государственное бюджетное учреждение Республики Тыва "Спортивная школа "Чеди-Хаан" </v>
      </c>
      <c r="AHJ13" t="str">
        <f t="shared" si="13"/>
        <v xml:space="preserve">Государственное бюджетное учреждение Республики Тыва "Спортивная школа "Чеди-Хаан" </v>
      </c>
      <c r="AHK13" t="str">
        <f t="shared" si="13"/>
        <v xml:space="preserve">Государственное бюджетное учреждение Республики Тыва "Спортивная школа "Чеди-Хаан" </v>
      </c>
      <c r="AHL13" t="str">
        <f t="shared" si="13"/>
        <v xml:space="preserve">Государственное бюджетное учреждение Республики Тыва "Спортивная школа "Чеди-Хаан" </v>
      </c>
      <c r="AHM13" t="str">
        <f t="shared" ref="AHM13:AJX13" si="14">$B$27</f>
        <v xml:space="preserve">Государственное бюджетное учреждение Республики Тыва "Спортивная школа "Чеди-Хаан" </v>
      </c>
      <c r="AHN13" t="str">
        <f t="shared" si="14"/>
        <v xml:space="preserve">Государственное бюджетное учреждение Республики Тыва "Спортивная школа "Чеди-Хаан" </v>
      </c>
      <c r="AHO13" t="str">
        <f t="shared" si="14"/>
        <v xml:space="preserve">Государственное бюджетное учреждение Республики Тыва "Спортивная школа "Чеди-Хаан" </v>
      </c>
      <c r="AHP13" t="str">
        <f t="shared" si="14"/>
        <v xml:space="preserve">Государственное бюджетное учреждение Республики Тыва "Спортивная школа "Чеди-Хаан" </v>
      </c>
      <c r="AHQ13" t="str">
        <f t="shared" si="14"/>
        <v xml:space="preserve">Государственное бюджетное учреждение Республики Тыва "Спортивная школа "Чеди-Хаан" </v>
      </c>
      <c r="AHR13" t="str">
        <f t="shared" si="14"/>
        <v xml:space="preserve">Государственное бюджетное учреждение Республики Тыва "Спортивная школа "Чеди-Хаан" </v>
      </c>
      <c r="AHS13" t="str">
        <f t="shared" si="14"/>
        <v xml:space="preserve">Государственное бюджетное учреждение Республики Тыва "Спортивная школа "Чеди-Хаан" </v>
      </c>
      <c r="AHT13" t="str">
        <f t="shared" si="14"/>
        <v xml:space="preserve">Государственное бюджетное учреждение Республики Тыва "Спортивная школа "Чеди-Хаан" </v>
      </c>
      <c r="AHU13" t="str">
        <f t="shared" si="14"/>
        <v xml:space="preserve">Государственное бюджетное учреждение Республики Тыва "Спортивная школа "Чеди-Хаан" </v>
      </c>
      <c r="AHV13" t="str">
        <f t="shared" si="14"/>
        <v xml:space="preserve">Государственное бюджетное учреждение Республики Тыва "Спортивная школа "Чеди-Хаан" </v>
      </c>
      <c r="AHW13" t="str">
        <f t="shared" si="14"/>
        <v xml:space="preserve">Государственное бюджетное учреждение Республики Тыва "Спортивная школа "Чеди-Хаан" </v>
      </c>
      <c r="AHX13" t="str">
        <f t="shared" si="14"/>
        <v xml:space="preserve">Государственное бюджетное учреждение Республики Тыва "Спортивная школа "Чеди-Хаан" </v>
      </c>
      <c r="AHY13" t="str">
        <f t="shared" si="14"/>
        <v xml:space="preserve">Государственное бюджетное учреждение Республики Тыва "Спортивная школа "Чеди-Хаан" </v>
      </c>
      <c r="AHZ13" t="str">
        <f t="shared" si="14"/>
        <v xml:space="preserve">Государственное бюджетное учреждение Республики Тыва "Спортивная школа "Чеди-Хаан" </v>
      </c>
      <c r="AIA13" t="str">
        <f t="shared" si="14"/>
        <v xml:space="preserve">Государственное бюджетное учреждение Республики Тыва "Спортивная школа "Чеди-Хаан" </v>
      </c>
      <c r="AIB13" t="str">
        <f t="shared" si="14"/>
        <v xml:space="preserve">Государственное бюджетное учреждение Республики Тыва "Спортивная школа "Чеди-Хаан" </v>
      </c>
      <c r="AIC13" t="str">
        <f t="shared" si="14"/>
        <v xml:space="preserve">Государственное бюджетное учреждение Республики Тыва "Спортивная школа "Чеди-Хаан" </v>
      </c>
      <c r="AID13" t="str">
        <f t="shared" si="14"/>
        <v xml:space="preserve">Государственное бюджетное учреждение Республики Тыва "Спортивная школа "Чеди-Хаан" </v>
      </c>
      <c r="AIE13" t="str">
        <f t="shared" si="14"/>
        <v xml:space="preserve">Государственное бюджетное учреждение Республики Тыва "Спортивная школа "Чеди-Хаан" </v>
      </c>
      <c r="AIF13" t="str">
        <f t="shared" si="14"/>
        <v xml:space="preserve">Государственное бюджетное учреждение Республики Тыва "Спортивная школа "Чеди-Хаан" </v>
      </c>
      <c r="AIG13" t="str">
        <f t="shared" si="14"/>
        <v xml:space="preserve">Государственное бюджетное учреждение Республики Тыва "Спортивная школа "Чеди-Хаан" </v>
      </c>
      <c r="AIH13" t="str">
        <f t="shared" si="14"/>
        <v xml:space="preserve">Государственное бюджетное учреждение Республики Тыва "Спортивная школа "Чеди-Хаан" </v>
      </c>
      <c r="AII13" t="str">
        <f t="shared" si="14"/>
        <v xml:space="preserve">Государственное бюджетное учреждение Республики Тыва "Спортивная школа "Чеди-Хаан" </v>
      </c>
      <c r="AIJ13" t="str">
        <f t="shared" si="14"/>
        <v xml:space="preserve">Государственное бюджетное учреждение Республики Тыва "Спортивная школа "Чеди-Хаан" </v>
      </c>
      <c r="AIK13" t="str">
        <f t="shared" si="14"/>
        <v xml:space="preserve">Государственное бюджетное учреждение Республики Тыва "Спортивная школа "Чеди-Хаан" </v>
      </c>
      <c r="AIL13" t="str">
        <f t="shared" si="14"/>
        <v xml:space="preserve">Государственное бюджетное учреждение Республики Тыва "Спортивная школа "Чеди-Хаан" </v>
      </c>
      <c r="AIM13" t="str">
        <f t="shared" si="14"/>
        <v xml:space="preserve">Государственное бюджетное учреждение Республики Тыва "Спортивная школа "Чеди-Хаан" </v>
      </c>
      <c r="AIN13" t="str">
        <f t="shared" si="14"/>
        <v xml:space="preserve">Государственное бюджетное учреждение Республики Тыва "Спортивная школа "Чеди-Хаан" </v>
      </c>
      <c r="AIO13" t="str">
        <f t="shared" si="14"/>
        <v xml:space="preserve">Государственное бюджетное учреждение Республики Тыва "Спортивная школа "Чеди-Хаан" </v>
      </c>
      <c r="AIP13" t="str">
        <f t="shared" si="14"/>
        <v xml:space="preserve">Государственное бюджетное учреждение Республики Тыва "Спортивная школа "Чеди-Хаан" </v>
      </c>
      <c r="AIQ13" t="str">
        <f t="shared" si="14"/>
        <v xml:space="preserve">Государственное бюджетное учреждение Республики Тыва "Спортивная школа "Чеди-Хаан" </v>
      </c>
      <c r="AIR13" t="str">
        <f t="shared" si="14"/>
        <v xml:space="preserve">Государственное бюджетное учреждение Республики Тыва "Спортивная школа "Чеди-Хаан" </v>
      </c>
      <c r="AIS13" t="str">
        <f t="shared" si="14"/>
        <v xml:space="preserve">Государственное бюджетное учреждение Республики Тыва "Спортивная школа "Чеди-Хаан" </v>
      </c>
      <c r="AIT13" t="str">
        <f t="shared" si="14"/>
        <v xml:space="preserve">Государственное бюджетное учреждение Республики Тыва "Спортивная школа "Чеди-Хаан" </v>
      </c>
      <c r="AIU13" t="str">
        <f t="shared" si="14"/>
        <v xml:space="preserve">Государственное бюджетное учреждение Республики Тыва "Спортивная школа "Чеди-Хаан" </v>
      </c>
      <c r="AIV13" t="str">
        <f t="shared" si="14"/>
        <v xml:space="preserve">Государственное бюджетное учреждение Республики Тыва "Спортивная школа "Чеди-Хаан" </v>
      </c>
      <c r="AIW13" t="str">
        <f t="shared" si="14"/>
        <v xml:space="preserve">Государственное бюджетное учреждение Республики Тыва "Спортивная школа "Чеди-Хаан" </v>
      </c>
      <c r="AIX13" t="str">
        <f t="shared" si="14"/>
        <v xml:space="preserve">Государственное бюджетное учреждение Республики Тыва "Спортивная школа "Чеди-Хаан" </v>
      </c>
      <c r="AIY13" t="str">
        <f t="shared" si="14"/>
        <v xml:space="preserve">Государственное бюджетное учреждение Республики Тыва "Спортивная школа "Чеди-Хаан" </v>
      </c>
      <c r="AIZ13" t="str">
        <f t="shared" si="14"/>
        <v xml:space="preserve">Государственное бюджетное учреждение Республики Тыва "Спортивная школа "Чеди-Хаан" </v>
      </c>
      <c r="AJA13" t="str">
        <f t="shared" si="14"/>
        <v xml:space="preserve">Государственное бюджетное учреждение Республики Тыва "Спортивная школа "Чеди-Хаан" </v>
      </c>
      <c r="AJB13" t="str">
        <f t="shared" si="14"/>
        <v xml:space="preserve">Государственное бюджетное учреждение Республики Тыва "Спортивная школа "Чеди-Хаан" </v>
      </c>
      <c r="AJC13" t="str">
        <f t="shared" si="14"/>
        <v xml:space="preserve">Государственное бюджетное учреждение Республики Тыва "Спортивная школа "Чеди-Хаан" </v>
      </c>
      <c r="AJD13" t="str">
        <f t="shared" si="14"/>
        <v xml:space="preserve">Государственное бюджетное учреждение Республики Тыва "Спортивная школа "Чеди-Хаан" </v>
      </c>
      <c r="AJE13" t="str">
        <f t="shared" si="14"/>
        <v xml:space="preserve">Государственное бюджетное учреждение Республики Тыва "Спортивная школа "Чеди-Хаан" </v>
      </c>
      <c r="AJF13" t="str">
        <f t="shared" si="14"/>
        <v xml:space="preserve">Государственное бюджетное учреждение Республики Тыва "Спортивная школа "Чеди-Хаан" </v>
      </c>
      <c r="AJG13" t="str">
        <f t="shared" si="14"/>
        <v xml:space="preserve">Государственное бюджетное учреждение Республики Тыва "Спортивная школа "Чеди-Хаан" </v>
      </c>
      <c r="AJH13" t="str">
        <f t="shared" si="14"/>
        <v xml:space="preserve">Государственное бюджетное учреждение Республики Тыва "Спортивная школа "Чеди-Хаан" </v>
      </c>
      <c r="AJI13" t="str">
        <f t="shared" si="14"/>
        <v xml:space="preserve">Государственное бюджетное учреждение Республики Тыва "Спортивная школа "Чеди-Хаан" </v>
      </c>
      <c r="AJJ13" t="str">
        <f t="shared" si="14"/>
        <v xml:space="preserve">Государственное бюджетное учреждение Республики Тыва "Спортивная школа "Чеди-Хаан" </v>
      </c>
      <c r="AJK13" t="str">
        <f t="shared" si="14"/>
        <v xml:space="preserve">Государственное бюджетное учреждение Республики Тыва "Спортивная школа "Чеди-Хаан" </v>
      </c>
      <c r="AJL13" t="str">
        <f t="shared" si="14"/>
        <v xml:space="preserve">Государственное бюджетное учреждение Республики Тыва "Спортивная школа "Чеди-Хаан" </v>
      </c>
      <c r="AJM13" t="str">
        <f t="shared" si="14"/>
        <v xml:space="preserve">Государственное бюджетное учреждение Республики Тыва "Спортивная школа "Чеди-Хаан" </v>
      </c>
      <c r="AJN13" t="str">
        <f t="shared" si="14"/>
        <v xml:space="preserve">Государственное бюджетное учреждение Республики Тыва "Спортивная школа "Чеди-Хаан" </v>
      </c>
      <c r="AJO13" t="str">
        <f t="shared" si="14"/>
        <v xml:space="preserve">Государственное бюджетное учреждение Республики Тыва "Спортивная школа "Чеди-Хаан" </v>
      </c>
      <c r="AJP13" t="str">
        <f t="shared" si="14"/>
        <v xml:space="preserve">Государственное бюджетное учреждение Республики Тыва "Спортивная школа "Чеди-Хаан" </v>
      </c>
      <c r="AJQ13" t="str">
        <f t="shared" si="14"/>
        <v xml:space="preserve">Государственное бюджетное учреждение Республики Тыва "Спортивная школа "Чеди-Хаан" </v>
      </c>
      <c r="AJR13" t="str">
        <f t="shared" si="14"/>
        <v xml:space="preserve">Государственное бюджетное учреждение Республики Тыва "Спортивная школа "Чеди-Хаан" </v>
      </c>
      <c r="AJS13" t="str">
        <f t="shared" si="14"/>
        <v xml:space="preserve">Государственное бюджетное учреждение Республики Тыва "Спортивная школа "Чеди-Хаан" </v>
      </c>
      <c r="AJT13" t="str">
        <f t="shared" si="14"/>
        <v xml:space="preserve">Государственное бюджетное учреждение Республики Тыва "Спортивная школа "Чеди-Хаан" </v>
      </c>
      <c r="AJU13" t="str">
        <f t="shared" si="14"/>
        <v xml:space="preserve">Государственное бюджетное учреждение Республики Тыва "Спортивная школа "Чеди-Хаан" </v>
      </c>
      <c r="AJV13" t="str">
        <f t="shared" si="14"/>
        <v xml:space="preserve">Государственное бюджетное учреждение Республики Тыва "Спортивная школа "Чеди-Хаан" </v>
      </c>
      <c r="AJW13" t="str">
        <f t="shared" si="14"/>
        <v xml:space="preserve">Государственное бюджетное учреждение Республики Тыва "Спортивная школа "Чеди-Хаан" </v>
      </c>
      <c r="AJX13" t="str">
        <f t="shared" si="14"/>
        <v xml:space="preserve">Государственное бюджетное учреждение Республики Тыва "Спортивная школа "Чеди-Хаан" </v>
      </c>
      <c r="AJY13" t="str">
        <f t="shared" ref="AJY13:AMJ13" si="15">$B$27</f>
        <v xml:space="preserve">Государственное бюджетное учреждение Республики Тыва "Спортивная школа "Чеди-Хаан" </v>
      </c>
      <c r="AJZ13" t="str">
        <f t="shared" si="15"/>
        <v xml:space="preserve">Государственное бюджетное учреждение Республики Тыва "Спортивная школа "Чеди-Хаан" </v>
      </c>
      <c r="AKA13" t="str">
        <f t="shared" si="15"/>
        <v xml:space="preserve">Государственное бюджетное учреждение Республики Тыва "Спортивная школа "Чеди-Хаан" </v>
      </c>
      <c r="AKB13" t="str">
        <f t="shared" si="15"/>
        <v xml:space="preserve">Государственное бюджетное учреждение Республики Тыва "Спортивная школа "Чеди-Хаан" </v>
      </c>
      <c r="AKC13" t="str">
        <f t="shared" si="15"/>
        <v xml:space="preserve">Государственное бюджетное учреждение Республики Тыва "Спортивная школа "Чеди-Хаан" </v>
      </c>
      <c r="AKD13" t="str">
        <f t="shared" si="15"/>
        <v xml:space="preserve">Государственное бюджетное учреждение Республики Тыва "Спортивная школа "Чеди-Хаан" </v>
      </c>
      <c r="AKE13" t="str">
        <f t="shared" si="15"/>
        <v xml:space="preserve">Государственное бюджетное учреждение Республики Тыва "Спортивная школа "Чеди-Хаан" </v>
      </c>
      <c r="AKF13" t="str">
        <f t="shared" si="15"/>
        <v xml:space="preserve">Государственное бюджетное учреждение Республики Тыва "Спортивная школа "Чеди-Хаан" </v>
      </c>
      <c r="AKG13" t="str">
        <f t="shared" si="15"/>
        <v xml:space="preserve">Государственное бюджетное учреждение Республики Тыва "Спортивная школа "Чеди-Хаан" </v>
      </c>
      <c r="AKH13" t="str">
        <f t="shared" si="15"/>
        <v xml:space="preserve">Государственное бюджетное учреждение Республики Тыва "Спортивная школа "Чеди-Хаан" </v>
      </c>
      <c r="AKI13" t="str">
        <f t="shared" si="15"/>
        <v xml:space="preserve">Государственное бюджетное учреждение Республики Тыва "Спортивная школа "Чеди-Хаан" </v>
      </c>
      <c r="AKJ13" t="str">
        <f t="shared" si="15"/>
        <v xml:space="preserve">Государственное бюджетное учреждение Республики Тыва "Спортивная школа "Чеди-Хаан" </v>
      </c>
      <c r="AKK13" t="str">
        <f t="shared" si="15"/>
        <v xml:space="preserve">Государственное бюджетное учреждение Республики Тыва "Спортивная школа "Чеди-Хаан" </v>
      </c>
      <c r="AKL13" t="str">
        <f t="shared" si="15"/>
        <v xml:space="preserve">Государственное бюджетное учреждение Республики Тыва "Спортивная школа "Чеди-Хаан" </v>
      </c>
      <c r="AKM13" t="str">
        <f t="shared" si="15"/>
        <v xml:space="preserve">Государственное бюджетное учреждение Республики Тыва "Спортивная школа "Чеди-Хаан" </v>
      </c>
      <c r="AKN13" t="str">
        <f t="shared" si="15"/>
        <v xml:space="preserve">Государственное бюджетное учреждение Республики Тыва "Спортивная школа "Чеди-Хаан" </v>
      </c>
      <c r="AKO13" t="str">
        <f t="shared" si="15"/>
        <v xml:space="preserve">Государственное бюджетное учреждение Республики Тыва "Спортивная школа "Чеди-Хаан" </v>
      </c>
      <c r="AKP13" t="str">
        <f t="shared" si="15"/>
        <v xml:space="preserve">Государственное бюджетное учреждение Республики Тыва "Спортивная школа "Чеди-Хаан" </v>
      </c>
      <c r="AKQ13" t="str">
        <f t="shared" si="15"/>
        <v xml:space="preserve">Государственное бюджетное учреждение Республики Тыва "Спортивная школа "Чеди-Хаан" </v>
      </c>
      <c r="AKR13" t="str">
        <f t="shared" si="15"/>
        <v xml:space="preserve">Государственное бюджетное учреждение Республики Тыва "Спортивная школа "Чеди-Хаан" </v>
      </c>
      <c r="AKS13" t="str">
        <f t="shared" si="15"/>
        <v xml:space="preserve">Государственное бюджетное учреждение Республики Тыва "Спортивная школа "Чеди-Хаан" </v>
      </c>
      <c r="AKT13" t="str">
        <f t="shared" si="15"/>
        <v xml:space="preserve">Государственное бюджетное учреждение Республики Тыва "Спортивная школа "Чеди-Хаан" </v>
      </c>
      <c r="AKU13" t="str">
        <f t="shared" si="15"/>
        <v xml:space="preserve">Государственное бюджетное учреждение Республики Тыва "Спортивная школа "Чеди-Хаан" </v>
      </c>
      <c r="AKV13" t="str">
        <f t="shared" si="15"/>
        <v xml:space="preserve">Государственное бюджетное учреждение Республики Тыва "Спортивная школа "Чеди-Хаан" </v>
      </c>
      <c r="AKW13" t="str">
        <f t="shared" si="15"/>
        <v xml:space="preserve">Государственное бюджетное учреждение Республики Тыва "Спортивная школа "Чеди-Хаан" </v>
      </c>
      <c r="AKX13" t="str">
        <f t="shared" si="15"/>
        <v xml:space="preserve">Государственное бюджетное учреждение Республики Тыва "Спортивная школа "Чеди-Хаан" </v>
      </c>
      <c r="AKY13" t="str">
        <f t="shared" si="15"/>
        <v xml:space="preserve">Государственное бюджетное учреждение Республики Тыва "Спортивная школа "Чеди-Хаан" </v>
      </c>
      <c r="AKZ13" t="str">
        <f t="shared" si="15"/>
        <v xml:space="preserve">Государственное бюджетное учреждение Республики Тыва "Спортивная школа "Чеди-Хаан" </v>
      </c>
      <c r="ALA13" t="str">
        <f t="shared" si="15"/>
        <v xml:space="preserve">Государственное бюджетное учреждение Республики Тыва "Спортивная школа "Чеди-Хаан" </v>
      </c>
      <c r="ALB13" t="str">
        <f t="shared" si="15"/>
        <v xml:space="preserve">Государственное бюджетное учреждение Республики Тыва "Спортивная школа "Чеди-Хаан" </v>
      </c>
      <c r="ALC13" t="str">
        <f t="shared" si="15"/>
        <v xml:space="preserve">Государственное бюджетное учреждение Республики Тыва "Спортивная школа "Чеди-Хаан" </v>
      </c>
      <c r="ALD13" t="str">
        <f t="shared" si="15"/>
        <v xml:space="preserve">Государственное бюджетное учреждение Республики Тыва "Спортивная школа "Чеди-Хаан" </v>
      </c>
      <c r="ALE13" t="str">
        <f t="shared" si="15"/>
        <v xml:space="preserve">Государственное бюджетное учреждение Республики Тыва "Спортивная школа "Чеди-Хаан" </v>
      </c>
      <c r="ALF13" t="str">
        <f t="shared" si="15"/>
        <v xml:space="preserve">Государственное бюджетное учреждение Республики Тыва "Спортивная школа "Чеди-Хаан" </v>
      </c>
      <c r="ALG13" t="str">
        <f t="shared" si="15"/>
        <v xml:space="preserve">Государственное бюджетное учреждение Республики Тыва "Спортивная школа "Чеди-Хаан" </v>
      </c>
      <c r="ALH13" t="str">
        <f t="shared" si="15"/>
        <v xml:space="preserve">Государственное бюджетное учреждение Республики Тыва "Спортивная школа "Чеди-Хаан" </v>
      </c>
      <c r="ALI13" t="str">
        <f t="shared" si="15"/>
        <v xml:space="preserve">Государственное бюджетное учреждение Республики Тыва "Спортивная школа "Чеди-Хаан" </v>
      </c>
      <c r="ALJ13" t="str">
        <f t="shared" si="15"/>
        <v xml:space="preserve">Государственное бюджетное учреждение Республики Тыва "Спортивная школа "Чеди-Хаан" </v>
      </c>
      <c r="ALK13" t="str">
        <f t="shared" si="15"/>
        <v xml:space="preserve">Государственное бюджетное учреждение Республики Тыва "Спортивная школа "Чеди-Хаан" </v>
      </c>
      <c r="ALL13" t="str">
        <f t="shared" si="15"/>
        <v xml:space="preserve">Государственное бюджетное учреждение Республики Тыва "Спортивная школа "Чеди-Хаан" </v>
      </c>
      <c r="ALM13" t="str">
        <f t="shared" si="15"/>
        <v xml:space="preserve">Государственное бюджетное учреждение Республики Тыва "Спортивная школа "Чеди-Хаан" </v>
      </c>
      <c r="ALN13" t="str">
        <f t="shared" si="15"/>
        <v xml:space="preserve">Государственное бюджетное учреждение Республики Тыва "Спортивная школа "Чеди-Хаан" </v>
      </c>
      <c r="ALO13" t="str">
        <f t="shared" si="15"/>
        <v xml:space="preserve">Государственное бюджетное учреждение Республики Тыва "Спортивная школа "Чеди-Хаан" </v>
      </c>
      <c r="ALP13" t="str">
        <f t="shared" si="15"/>
        <v xml:space="preserve">Государственное бюджетное учреждение Республики Тыва "Спортивная школа "Чеди-Хаан" </v>
      </c>
      <c r="ALQ13" t="str">
        <f t="shared" si="15"/>
        <v xml:space="preserve">Государственное бюджетное учреждение Республики Тыва "Спортивная школа "Чеди-Хаан" </v>
      </c>
      <c r="ALR13" t="str">
        <f t="shared" si="15"/>
        <v xml:space="preserve">Государственное бюджетное учреждение Республики Тыва "Спортивная школа "Чеди-Хаан" </v>
      </c>
      <c r="ALS13" t="str">
        <f t="shared" si="15"/>
        <v xml:space="preserve">Государственное бюджетное учреждение Республики Тыва "Спортивная школа "Чеди-Хаан" </v>
      </c>
      <c r="ALT13" t="str">
        <f t="shared" si="15"/>
        <v xml:space="preserve">Государственное бюджетное учреждение Республики Тыва "Спортивная школа "Чеди-Хаан" </v>
      </c>
      <c r="ALU13" t="str">
        <f t="shared" si="15"/>
        <v xml:space="preserve">Государственное бюджетное учреждение Республики Тыва "Спортивная школа "Чеди-Хаан" </v>
      </c>
      <c r="ALV13" t="str">
        <f t="shared" si="15"/>
        <v xml:space="preserve">Государственное бюджетное учреждение Республики Тыва "Спортивная школа "Чеди-Хаан" </v>
      </c>
      <c r="ALW13" t="str">
        <f t="shared" si="15"/>
        <v xml:space="preserve">Государственное бюджетное учреждение Республики Тыва "Спортивная школа "Чеди-Хаан" </v>
      </c>
      <c r="ALX13" t="str">
        <f t="shared" si="15"/>
        <v xml:space="preserve">Государственное бюджетное учреждение Республики Тыва "Спортивная школа "Чеди-Хаан" </v>
      </c>
      <c r="ALY13" t="str">
        <f t="shared" si="15"/>
        <v xml:space="preserve">Государственное бюджетное учреждение Республики Тыва "Спортивная школа "Чеди-Хаан" </v>
      </c>
      <c r="ALZ13" t="str">
        <f t="shared" si="15"/>
        <v xml:space="preserve">Государственное бюджетное учреждение Республики Тыва "Спортивная школа "Чеди-Хаан" </v>
      </c>
      <c r="AMA13" t="str">
        <f t="shared" si="15"/>
        <v xml:space="preserve">Государственное бюджетное учреждение Республики Тыва "Спортивная школа "Чеди-Хаан" </v>
      </c>
      <c r="AMB13" t="str">
        <f t="shared" si="15"/>
        <v xml:space="preserve">Государственное бюджетное учреждение Республики Тыва "Спортивная школа "Чеди-Хаан" </v>
      </c>
      <c r="AMC13" t="str">
        <f t="shared" si="15"/>
        <v xml:space="preserve">Государственное бюджетное учреждение Республики Тыва "Спортивная школа "Чеди-Хаан" </v>
      </c>
      <c r="AMD13" t="str">
        <f t="shared" si="15"/>
        <v xml:space="preserve">Государственное бюджетное учреждение Республики Тыва "Спортивная школа "Чеди-Хаан" </v>
      </c>
      <c r="AME13" t="str">
        <f t="shared" si="15"/>
        <v xml:space="preserve">Государственное бюджетное учреждение Республики Тыва "Спортивная школа "Чеди-Хаан" </v>
      </c>
      <c r="AMF13" t="str">
        <f t="shared" si="15"/>
        <v xml:space="preserve">Государственное бюджетное учреждение Республики Тыва "Спортивная школа "Чеди-Хаан" </v>
      </c>
      <c r="AMG13" t="str">
        <f t="shared" si="15"/>
        <v xml:space="preserve">Государственное бюджетное учреждение Республики Тыва "Спортивная школа "Чеди-Хаан" </v>
      </c>
      <c r="AMH13" t="str">
        <f t="shared" si="15"/>
        <v xml:space="preserve">Государственное бюджетное учреждение Республики Тыва "Спортивная школа "Чеди-Хаан" </v>
      </c>
      <c r="AMI13" t="str">
        <f t="shared" si="15"/>
        <v xml:space="preserve">Государственное бюджетное учреждение Республики Тыва "Спортивная школа "Чеди-Хаан" </v>
      </c>
      <c r="AMJ13" t="str">
        <f t="shared" si="15"/>
        <v xml:space="preserve">Государственное бюджетное учреждение Республики Тыва "Спортивная школа "Чеди-Хаан" </v>
      </c>
      <c r="AMK13" t="str">
        <f t="shared" ref="AMK13:AOV13" si="16">$B$27</f>
        <v xml:space="preserve">Государственное бюджетное учреждение Республики Тыва "Спортивная школа "Чеди-Хаан" </v>
      </c>
      <c r="AML13" t="str">
        <f t="shared" si="16"/>
        <v xml:space="preserve">Государственное бюджетное учреждение Республики Тыва "Спортивная школа "Чеди-Хаан" </v>
      </c>
      <c r="AMM13" t="str">
        <f t="shared" si="16"/>
        <v xml:space="preserve">Государственное бюджетное учреждение Республики Тыва "Спортивная школа "Чеди-Хаан" </v>
      </c>
      <c r="AMN13" t="str">
        <f t="shared" si="16"/>
        <v xml:space="preserve">Государственное бюджетное учреждение Республики Тыва "Спортивная школа "Чеди-Хаан" </v>
      </c>
      <c r="AMO13" t="str">
        <f t="shared" si="16"/>
        <v xml:space="preserve">Государственное бюджетное учреждение Республики Тыва "Спортивная школа "Чеди-Хаан" </v>
      </c>
      <c r="AMP13" t="str">
        <f t="shared" si="16"/>
        <v xml:space="preserve">Государственное бюджетное учреждение Республики Тыва "Спортивная школа "Чеди-Хаан" </v>
      </c>
      <c r="AMQ13" t="str">
        <f t="shared" si="16"/>
        <v xml:space="preserve">Государственное бюджетное учреждение Республики Тыва "Спортивная школа "Чеди-Хаан" </v>
      </c>
      <c r="AMR13" t="str">
        <f t="shared" si="16"/>
        <v xml:space="preserve">Государственное бюджетное учреждение Республики Тыва "Спортивная школа "Чеди-Хаан" </v>
      </c>
      <c r="AMS13" t="str">
        <f t="shared" si="16"/>
        <v xml:space="preserve">Государственное бюджетное учреждение Республики Тыва "Спортивная школа "Чеди-Хаан" </v>
      </c>
      <c r="AMT13" t="str">
        <f t="shared" si="16"/>
        <v xml:space="preserve">Государственное бюджетное учреждение Республики Тыва "Спортивная школа "Чеди-Хаан" </v>
      </c>
      <c r="AMU13" t="str">
        <f t="shared" si="16"/>
        <v xml:space="preserve">Государственное бюджетное учреждение Республики Тыва "Спортивная школа "Чеди-Хаан" </v>
      </c>
      <c r="AMV13" t="str">
        <f t="shared" si="16"/>
        <v xml:space="preserve">Государственное бюджетное учреждение Республики Тыва "Спортивная школа "Чеди-Хаан" </v>
      </c>
      <c r="AMW13" t="str">
        <f t="shared" si="16"/>
        <v xml:space="preserve">Государственное бюджетное учреждение Республики Тыва "Спортивная школа "Чеди-Хаан" </v>
      </c>
      <c r="AMX13" t="str">
        <f t="shared" si="16"/>
        <v xml:space="preserve">Государственное бюджетное учреждение Республики Тыва "Спортивная школа "Чеди-Хаан" </v>
      </c>
      <c r="AMY13" t="str">
        <f t="shared" si="16"/>
        <v xml:space="preserve">Государственное бюджетное учреждение Республики Тыва "Спортивная школа "Чеди-Хаан" </v>
      </c>
      <c r="AMZ13" t="str">
        <f t="shared" si="16"/>
        <v xml:space="preserve">Государственное бюджетное учреждение Республики Тыва "Спортивная школа "Чеди-Хаан" </v>
      </c>
      <c r="ANA13" t="str">
        <f t="shared" si="16"/>
        <v xml:space="preserve">Государственное бюджетное учреждение Республики Тыва "Спортивная школа "Чеди-Хаан" </v>
      </c>
      <c r="ANB13" t="str">
        <f t="shared" si="16"/>
        <v xml:space="preserve">Государственное бюджетное учреждение Республики Тыва "Спортивная школа "Чеди-Хаан" </v>
      </c>
      <c r="ANC13" t="str">
        <f t="shared" si="16"/>
        <v xml:space="preserve">Государственное бюджетное учреждение Республики Тыва "Спортивная школа "Чеди-Хаан" </v>
      </c>
      <c r="AND13" t="str">
        <f t="shared" si="16"/>
        <v xml:space="preserve">Государственное бюджетное учреждение Республики Тыва "Спортивная школа "Чеди-Хаан" </v>
      </c>
      <c r="ANE13" t="str">
        <f t="shared" si="16"/>
        <v xml:space="preserve">Государственное бюджетное учреждение Республики Тыва "Спортивная школа "Чеди-Хаан" </v>
      </c>
      <c r="ANF13" t="str">
        <f t="shared" si="16"/>
        <v xml:space="preserve">Государственное бюджетное учреждение Республики Тыва "Спортивная школа "Чеди-Хаан" </v>
      </c>
      <c r="ANG13" t="str">
        <f t="shared" si="16"/>
        <v xml:space="preserve">Государственное бюджетное учреждение Республики Тыва "Спортивная школа "Чеди-Хаан" </v>
      </c>
      <c r="ANH13" t="str">
        <f t="shared" si="16"/>
        <v xml:space="preserve">Государственное бюджетное учреждение Республики Тыва "Спортивная школа "Чеди-Хаан" </v>
      </c>
      <c r="ANI13" t="str">
        <f t="shared" si="16"/>
        <v xml:space="preserve">Государственное бюджетное учреждение Республики Тыва "Спортивная школа "Чеди-Хаан" </v>
      </c>
      <c r="ANJ13" t="str">
        <f t="shared" si="16"/>
        <v xml:space="preserve">Государственное бюджетное учреждение Республики Тыва "Спортивная школа "Чеди-Хаан" </v>
      </c>
      <c r="ANK13" t="str">
        <f t="shared" si="16"/>
        <v xml:space="preserve">Государственное бюджетное учреждение Республики Тыва "Спортивная школа "Чеди-Хаан" </v>
      </c>
      <c r="ANL13" t="str">
        <f t="shared" si="16"/>
        <v xml:space="preserve">Государственное бюджетное учреждение Республики Тыва "Спортивная школа "Чеди-Хаан" </v>
      </c>
      <c r="ANM13" t="str">
        <f t="shared" si="16"/>
        <v xml:space="preserve">Государственное бюджетное учреждение Республики Тыва "Спортивная школа "Чеди-Хаан" </v>
      </c>
      <c r="ANN13" t="str">
        <f t="shared" si="16"/>
        <v xml:space="preserve">Государственное бюджетное учреждение Республики Тыва "Спортивная школа "Чеди-Хаан" </v>
      </c>
      <c r="ANO13" t="str">
        <f t="shared" si="16"/>
        <v xml:space="preserve">Государственное бюджетное учреждение Республики Тыва "Спортивная школа "Чеди-Хаан" </v>
      </c>
      <c r="ANP13" t="str">
        <f t="shared" si="16"/>
        <v xml:space="preserve">Государственное бюджетное учреждение Республики Тыва "Спортивная школа "Чеди-Хаан" </v>
      </c>
      <c r="ANQ13" t="str">
        <f t="shared" si="16"/>
        <v xml:space="preserve">Государственное бюджетное учреждение Республики Тыва "Спортивная школа "Чеди-Хаан" </v>
      </c>
      <c r="ANR13" t="str">
        <f t="shared" si="16"/>
        <v xml:space="preserve">Государственное бюджетное учреждение Республики Тыва "Спортивная школа "Чеди-Хаан" </v>
      </c>
      <c r="ANS13" t="str">
        <f t="shared" si="16"/>
        <v xml:space="preserve">Государственное бюджетное учреждение Республики Тыва "Спортивная школа "Чеди-Хаан" </v>
      </c>
      <c r="ANT13" t="str">
        <f t="shared" si="16"/>
        <v xml:space="preserve">Государственное бюджетное учреждение Республики Тыва "Спортивная школа "Чеди-Хаан" </v>
      </c>
      <c r="ANU13" t="str">
        <f t="shared" si="16"/>
        <v xml:space="preserve">Государственное бюджетное учреждение Республики Тыва "Спортивная школа "Чеди-Хаан" </v>
      </c>
      <c r="ANV13" t="str">
        <f t="shared" si="16"/>
        <v xml:space="preserve">Государственное бюджетное учреждение Республики Тыва "Спортивная школа "Чеди-Хаан" </v>
      </c>
      <c r="ANW13" t="str">
        <f t="shared" si="16"/>
        <v xml:space="preserve">Государственное бюджетное учреждение Республики Тыва "Спортивная школа "Чеди-Хаан" </v>
      </c>
      <c r="ANX13" t="str">
        <f t="shared" si="16"/>
        <v xml:space="preserve">Государственное бюджетное учреждение Республики Тыва "Спортивная школа "Чеди-Хаан" </v>
      </c>
      <c r="ANY13" t="str">
        <f t="shared" si="16"/>
        <v xml:space="preserve">Государственное бюджетное учреждение Республики Тыва "Спортивная школа "Чеди-Хаан" </v>
      </c>
      <c r="ANZ13" t="str">
        <f t="shared" si="16"/>
        <v xml:space="preserve">Государственное бюджетное учреждение Республики Тыва "Спортивная школа "Чеди-Хаан" </v>
      </c>
      <c r="AOA13" t="str">
        <f t="shared" si="16"/>
        <v xml:space="preserve">Государственное бюджетное учреждение Республики Тыва "Спортивная школа "Чеди-Хаан" </v>
      </c>
      <c r="AOB13" t="str">
        <f t="shared" si="16"/>
        <v xml:space="preserve">Государственное бюджетное учреждение Республики Тыва "Спортивная школа "Чеди-Хаан" </v>
      </c>
      <c r="AOC13" t="str">
        <f t="shared" si="16"/>
        <v xml:space="preserve">Государственное бюджетное учреждение Республики Тыва "Спортивная школа "Чеди-Хаан" </v>
      </c>
      <c r="AOD13" t="str">
        <f t="shared" si="16"/>
        <v xml:space="preserve">Государственное бюджетное учреждение Республики Тыва "Спортивная школа "Чеди-Хаан" </v>
      </c>
      <c r="AOE13" t="str">
        <f t="shared" si="16"/>
        <v xml:space="preserve">Государственное бюджетное учреждение Республики Тыва "Спортивная школа "Чеди-Хаан" </v>
      </c>
      <c r="AOF13" t="str">
        <f t="shared" si="16"/>
        <v xml:space="preserve">Государственное бюджетное учреждение Республики Тыва "Спортивная школа "Чеди-Хаан" </v>
      </c>
      <c r="AOG13" t="str">
        <f t="shared" si="16"/>
        <v xml:space="preserve">Государственное бюджетное учреждение Республики Тыва "Спортивная школа "Чеди-Хаан" </v>
      </c>
      <c r="AOH13" t="str">
        <f t="shared" si="16"/>
        <v xml:space="preserve">Государственное бюджетное учреждение Республики Тыва "Спортивная школа "Чеди-Хаан" </v>
      </c>
      <c r="AOI13" t="str">
        <f t="shared" si="16"/>
        <v xml:space="preserve">Государственное бюджетное учреждение Республики Тыва "Спортивная школа "Чеди-Хаан" </v>
      </c>
      <c r="AOJ13" t="str">
        <f t="shared" si="16"/>
        <v xml:space="preserve">Государственное бюджетное учреждение Республики Тыва "Спортивная школа "Чеди-Хаан" </v>
      </c>
      <c r="AOK13" t="str">
        <f t="shared" si="16"/>
        <v xml:space="preserve">Государственное бюджетное учреждение Республики Тыва "Спортивная школа "Чеди-Хаан" </v>
      </c>
      <c r="AOL13" t="str">
        <f t="shared" si="16"/>
        <v xml:space="preserve">Государственное бюджетное учреждение Республики Тыва "Спортивная школа "Чеди-Хаан" </v>
      </c>
      <c r="AOM13" t="str">
        <f t="shared" si="16"/>
        <v xml:space="preserve">Государственное бюджетное учреждение Республики Тыва "Спортивная школа "Чеди-Хаан" </v>
      </c>
      <c r="AON13" t="str">
        <f t="shared" si="16"/>
        <v xml:space="preserve">Государственное бюджетное учреждение Республики Тыва "Спортивная школа "Чеди-Хаан" </v>
      </c>
      <c r="AOO13" t="str">
        <f t="shared" si="16"/>
        <v xml:space="preserve">Государственное бюджетное учреждение Республики Тыва "Спортивная школа "Чеди-Хаан" </v>
      </c>
      <c r="AOP13" t="str">
        <f t="shared" si="16"/>
        <v xml:space="preserve">Государственное бюджетное учреждение Республики Тыва "Спортивная школа "Чеди-Хаан" </v>
      </c>
      <c r="AOQ13" t="str">
        <f t="shared" si="16"/>
        <v xml:space="preserve">Государственное бюджетное учреждение Республики Тыва "Спортивная школа "Чеди-Хаан" </v>
      </c>
      <c r="AOR13" t="str">
        <f t="shared" si="16"/>
        <v xml:space="preserve">Государственное бюджетное учреждение Республики Тыва "Спортивная школа "Чеди-Хаан" </v>
      </c>
      <c r="AOS13" t="str">
        <f t="shared" si="16"/>
        <v xml:space="preserve">Государственное бюджетное учреждение Республики Тыва "Спортивная школа "Чеди-Хаан" </v>
      </c>
      <c r="AOT13" t="str">
        <f t="shared" si="16"/>
        <v xml:space="preserve">Государственное бюджетное учреждение Республики Тыва "Спортивная школа "Чеди-Хаан" </v>
      </c>
      <c r="AOU13" t="str">
        <f t="shared" si="16"/>
        <v xml:space="preserve">Государственное бюджетное учреждение Республики Тыва "Спортивная школа "Чеди-Хаан" </v>
      </c>
      <c r="AOV13" t="str">
        <f t="shared" si="16"/>
        <v xml:space="preserve">Государственное бюджетное учреждение Республики Тыва "Спортивная школа "Чеди-Хаан" </v>
      </c>
      <c r="AOW13" t="str">
        <f t="shared" ref="AOW13:ARH13" si="17">$B$27</f>
        <v xml:space="preserve">Государственное бюджетное учреждение Республики Тыва "Спортивная школа "Чеди-Хаан" </v>
      </c>
      <c r="AOX13" t="str">
        <f t="shared" si="17"/>
        <v xml:space="preserve">Государственное бюджетное учреждение Республики Тыва "Спортивная школа "Чеди-Хаан" </v>
      </c>
      <c r="AOY13" t="str">
        <f t="shared" si="17"/>
        <v xml:space="preserve">Государственное бюджетное учреждение Республики Тыва "Спортивная школа "Чеди-Хаан" </v>
      </c>
      <c r="AOZ13" t="str">
        <f t="shared" si="17"/>
        <v xml:space="preserve">Государственное бюджетное учреждение Республики Тыва "Спортивная школа "Чеди-Хаан" </v>
      </c>
      <c r="APA13" t="str">
        <f t="shared" si="17"/>
        <v xml:space="preserve">Государственное бюджетное учреждение Республики Тыва "Спортивная школа "Чеди-Хаан" </v>
      </c>
      <c r="APB13" t="str">
        <f t="shared" si="17"/>
        <v xml:space="preserve">Государственное бюджетное учреждение Республики Тыва "Спортивная школа "Чеди-Хаан" </v>
      </c>
      <c r="APC13" t="str">
        <f t="shared" si="17"/>
        <v xml:space="preserve">Государственное бюджетное учреждение Республики Тыва "Спортивная школа "Чеди-Хаан" </v>
      </c>
      <c r="APD13" t="str">
        <f t="shared" si="17"/>
        <v xml:space="preserve">Государственное бюджетное учреждение Республики Тыва "Спортивная школа "Чеди-Хаан" </v>
      </c>
      <c r="APE13" t="str">
        <f t="shared" si="17"/>
        <v xml:space="preserve">Государственное бюджетное учреждение Республики Тыва "Спортивная школа "Чеди-Хаан" </v>
      </c>
      <c r="APF13" t="str">
        <f t="shared" si="17"/>
        <v xml:space="preserve">Государственное бюджетное учреждение Республики Тыва "Спортивная школа "Чеди-Хаан" </v>
      </c>
      <c r="APG13" t="str">
        <f t="shared" si="17"/>
        <v xml:space="preserve">Государственное бюджетное учреждение Республики Тыва "Спортивная школа "Чеди-Хаан" </v>
      </c>
      <c r="APH13" t="str">
        <f t="shared" si="17"/>
        <v xml:space="preserve">Государственное бюджетное учреждение Республики Тыва "Спортивная школа "Чеди-Хаан" </v>
      </c>
      <c r="API13" t="str">
        <f t="shared" si="17"/>
        <v xml:space="preserve">Государственное бюджетное учреждение Республики Тыва "Спортивная школа "Чеди-Хаан" </v>
      </c>
      <c r="APJ13" t="str">
        <f t="shared" si="17"/>
        <v xml:space="preserve">Государственное бюджетное учреждение Республики Тыва "Спортивная школа "Чеди-Хаан" </v>
      </c>
      <c r="APK13" t="str">
        <f t="shared" si="17"/>
        <v xml:space="preserve">Государственное бюджетное учреждение Республики Тыва "Спортивная школа "Чеди-Хаан" </v>
      </c>
      <c r="APL13" t="str">
        <f t="shared" si="17"/>
        <v xml:space="preserve">Государственное бюджетное учреждение Республики Тыва "Спортивная школа "Чеди-Хаан" </v>
      </c>
      <c r="APM13" t="str">
        <f t="shared" si="17"/>
        <v xml:space="preserve">Государственное бюджетное учреждение Республики Тыва "Спортивная школа "Чеди-Хаан" </v>
      </c>
      <c r="APN13" t="str">
        <f t="shared" si="17"/>
        <v xml:space="preserve">Государственное бюджетное учреждение Республики Тыва "Спортивная школа "Чеди-Хаан" </v>
      </c>
      <c r="APO13" t="str">
        <f t="shared" si="17"/>
        <v xml:space="preserve">Государственное бюджетное учреждение Республики Тыва "Спортивная школа "Чеди-Хаан" </v>
      </c>
      <c r="APP13" t="str">
        <f t="shared" si="17"/>
        <v xml:space="preserve">Государственное бюджетное учреждение Республики Тыва "Спортивная школа "Чеди-Хаан" </v>
      </c>
      <c r="APQ13" t="str">
        <f t="shared" si="17"/>
        <v xml:space="preserve">Государственное бюджетное учреждение Республики Тыва "Спортивная школа "Чеди-Хаан" </v>
      </c>
      <c r="APR13" t="str">
        <f t="shared" si="17"/>
        <v xml:space="preserve">Государственное бюджетное учреждение Республики Тыва "Спортивная школа "Чеди-Хаан" </v>
      </c>
      <c r="APS13" t="str">
        <f t="shared" si="17"/>
        <v xml:space="preserve">Государственное бюджетное учреждение Республики Тыва "Спортивная школа "Чеди-Хаан" </v>
      </c>
      <c r="APT13" t="str">
        <f t="shared" si="17"/>
        <v xml:space="preserve">Государственное бюджетное учреждение Республики Тыва "Спортивная школа "Чеди-Хаан" </v>
      </c>
      <c r="APU13" t="str">
        <f t="shared" si="17"/>
        <v xml:space="preserve">Государственное бюджетное учреждение Республики Тыва "Спортивная школа "Чеди-Хаан" </v>
      </c>
      <c r="APV13" t="str">
        <f t="shared" si="17"/>
        <v xml:space="preserve">Государственное бюджетное учреждение Республики Тыва "Спортивная школа "Чеди-Хаан" </v>
      </c>
      <c r="APW13" t="str">
        <f t="shared" si="17"/>
        <v xml:space="preserve">Государственное бюджетное учреждение Республики Тыва "Спортивная школа "Чеди-Хаан" </v>
      </c>
      <c r="APX13" t="str">
        <f t="shared" si="17"/>
        <v xml:space="preserve">Государственное бюджетное учреждение Республики Тыва "Спортивная школа "Чеди-Хаан" </v>
      </c>
      <c r="APY13" t="str">
        <f t="shared" si="17"/>
        <v xml:space="preserve">Государственное бюджетное учреждение Республики Тыва "Спортивная школа "Чеди-Хаан" </v>
      </c>
      <c r="APZ13" t="str">
        <f t="shared" si="17"/>
        <v xml:space="preserve">Государственное бюджетное учреждение Республики Тыва "Спортивная школа "Чеди-Хаан" </v>
      </c>
      <c r="AQA13" t="str">
        <f t="shared" si="17"/>
        <v xml:space="preserve">Государственное бюджетное учреждение Республики Тыва "Спортивная школа "Чеди-Хаан" </v>
      </c>
      <c r="AQB13" t="str">
        <f t="shared" si="17"/>
        <v xml:space="preserve">Государственное бюджетное учреждение Республики Тыва "Спортивная школа "Чеди-Хаан" </v>
      </c>
      <c r="AQC13" t="str">
        <f t="shared" si="17"/>
        <v xml:space="preserve">Государственное бюджетное учреждение Республики Тыва "Спортивная школа "Чеди-Хаан" </v>
      </c>
      <c r="AQD13" t="str">
        <f t="shared" si="17"/>
        <v xml:space="preserve">Государственное бюджетное учреждение Республики Тыва "Спортивная школа "Чеди-Хаан" </v>
      </c>
      <c r="AQE13" t="str">
        <f t="shared" si="17"/>
        <v xml:space="preserve">Государственное бюджетное учреждение Республики Тыва "Спортивная школа "Чеди-Хаан" </v>
      </c>
      <c r="AQF13" t="str">
        <f t="shared" si="17"/>
        <v xml:space="preserve">Государственное бюджетное учреждение Республики Тыва "Спортивная школа "Чеди-Хаан" </v>
      </c>
      <c r="AQG13" t="str">
        <f t="shared" si="17"/>
        <v xml:space="preserve">Государственное бюджетное учреждение Республики Тыва "Спортивная школа "Чеди-Хаан" </v>
      </c>
      <c r="AQH13" t="str">
        <f t="shared" si="17"/>
        <v xml:space="preserve">Государственное бюджетное учреждение Республики Тыва "Спортивная школа "Чеди-Хаан" </v>
      </c>
      <c r="AQI13" t="str">
        <f t="shared" si="17"/>
        <v xml:space="preserve">Государственное бюджетное учреждение Республики Тыва "Спортивная школа "Чеди-Хаан" </v>
      </c>
      <c r="AQJ13" t="str">
        <f t="shared" si="17"/>
        <v xml:space="preserve">Государственное бюджетное учреждение Республики Тыва "Спортивная школа "Чеди-Хаан" </v>
      </c>
      <c r="AQK13" t="str">
        <f t="shared" si="17"/>
        <v xml:space="preserve">Государственное бюджетное учреждение Республики Тыва "Спортивная школа "Чеди-Хаан" </v>
      </c>
      <c r="AQL13" t="str">
        <f t="shared" si="17"/>
        <v xml:space="preserve">Государственное бюджетное учреждение Республики Тыва "Спортивная школа "Чеди-Хаан" </v>
      </c>
      <c r="AQM13" t="str">
        <f t="shared" si="17"/>
        <v xml:space="preserve">Государственное бюджетное учреждение Республики Тыва "Спортивная школа "Чеди-Хаан" </v>
      </c>
      <c r="AQN13" t="str">
        <f t="shared" si="17"/>
        <v xml:space="preserve">Государственное бюджетное учреждение Республики Тыва "Спортивная школа "Чеди-Хаан" </v>
      </c>
      <c r="AQO13" t="str">
        <f t="shared" si="17"/>
        <v xml:space="preserve">Государственное бюджетное учреждение Республики Тыва "Спортивная школа "Чеди-Хаан" </v>
      </c>
      <c r="AQP13" t="str">
        <f t="shared" si="17"/>
        <v xml:space="preserve">Государственное бюджетное учреждение Республики Тыва "Спортивная школа "Чеди-Хаан" </v>
      </c>
      <c r="AQQ13" t="str">
        <f t="shared" si="17"/>
        <v xml:space="preserve">Государственное бюджетное учреждение Республики Тыва "Спортивная школа "Чеди-Хаан" </v>
      </c>
      <c r="AQR13" t="str">
        <f t="shared" si="17"/>
        <v xml:space="preserve">Государственное бюджетное учреждение Республики Тыва "Спортивная школа "Чеди-Хаан" </v>
      </c>
      <c r="AQS13" t="str">
        <f t="shared" si="17"/>
        <v xml:space="preserve">Государственное бюджетное учреждение Республики Тыва "Спортивная школа "Чеди-Хаан" </v>
      </c>
      <c r="AQT13" t="str">
        <f t="shared" si="17"/>
        <v xml:space="preserve">Государственное бюджетное учреждение Республики Тыва "Спортивная школа "Чеди-Хаан" </v>
      </c>
      <c r="AQU13" t="str">
        <f t="shared" si="17"/>
        <v xml:space="preserve">Государственное бюджетное учреждение Республики Тыва "Спортивная школа "Чеди-Хаан" </v>
      </c>
      <c r="AQV13" t="str">
        <f t="shared" si="17"/>
        <v xml:space="preserve">Государственное бюджетное учреждение Республики Тыва "Спортивная школа "Чеди-Хаан" </v>
      </c>
      <c r="AQW13" t="str">
        <f t="shared" si="17"/>
        <v xml:space="preserve">Государственное бюджетное учреждение Республики Тыва "Спортивная школа "Чеди-Хаан" </v>
      </c>
      <c r="AQX13" t="str">
        <f t="shared" si="17"/>
        <v xml:space="preserve">Государственное бюджетное учреждение Республики Тыва "Спортивная школа "Чеди-Хаан" </v>
      </c>
      <c r="AQY13" t="str">
        <f t="shared" si="17"/>
        <v xml:space="preserve">Государственное бюджетное учреждение Республики Тыва "Спортивная школа "Чеди-Хаан" </v>
      </c>
      <c r="AQZ13" t="str">
        <f t="shared" si="17"/>
        <v xml:space="preserve">Государственное бюджетное учреждение Республики Тыва "Спортивная школа "Чеди-Хаан" </v>
      </c>
      <c r="ARA13" t="str">
        <f t="shared" si="17"/>
        <v xml:space="preserve">Государственное бюджетное учреждение Республики Тыва "Спортивная школа "Чеди-Хаан" </v>
      </c>
      <c r="ARB13" t="str">
        <f t="shared" si="17"/>
        <v xml:space="preserve">Государственное бюджетное учреждение Республики Тыва "Спортивная школа "Чеди-Хаан" </v>
      </c>
      <c r="ARC13" t="str">
        <f t="shared" si="17"/>
        <v xml:space="preserve">Государственное бюджетное учреждение Республики Тыва "Спортивная школа "Чеди-Хаан" </v>
      </c>
      <c r="ARD13" t="str">
        <f t="shared" si="17"/>
        <v xml:space="preserve">Государственное бюджетное учреждение Республики Тыва "Спортивная школа "Чеди-Хаан" </v>
      </c>
      <c r="ARE13" t="str">
        <f t="shared" si="17"/>
        <v xml:space="preserve">Государственное бюджетное учреждение Республики Тыва "Спортивная школа "Чеди-Хаан" </v>
      </c>
      <c r="ARF13" t="str">
        <f t="shared" si="17"/>
        <v xml:space="preserve">Государственное бюджетное учреждение Республики Тыва "Спортивная школа "Чеди-Хаан" </v>
      </c>
      <c r="ARG13" t="str">
        <f t="shared" si="17"/>
        <v xml:space="preserve">Государственное бюджетное учреждение Республики Тыва "Спортивная школа "Чеди-Хаан" </v>
      </c>
      <c r="ARH13" t="str">
        <f t="shared" si="17"/>
        <v xml:space="preserve">Государственное бюджетное учреждение Республики Тыва "Спортивная школа "Чеди-Хаан" </v>
      </c>
      <c r="ARI13" t="str">
        <f t="shared" ref="ARI13:ATT13" si="18">$B$27</f>
        <v xml:space="preserve">Государственное бюджетное учреждение Республики Тыва "Спортивная школа "Чеди-Хаан" </v>
      </c>
      <c r="ARJ13" t="str">
        <f t="shared" si="18"/>
        <v xml:space="preserve">Государственное бюджетное учреждение Республики Тыва "Спортивная школа "Чеди-Хаан" </v>
      </c>
      <c r="ARK13" t="str">
        <f t="shared" si="18"/>
        <v xml:space="preserve">Государственное бюджетное учреждение Республики Тыва "Спортивная школа "Чеди-Хаан" </v>
      </c>
      <c r="ARL13" t="str">
        <f t="shared" si="18"/>
        <v xml:space="preserve">Государственное бюджетное учреждение Республики Тыва "Спортивная школа "Чеди-Хаан" </v>
      </c>
      <c r="ARM13" t="str">
        <f t="shared" si="18"/>
        <v xml:space="preserve">Государственное бюджетное учреждение Республики Тыва "Спортивная школа "Чеди-Хаан" </v>
      </c>
      <c r="ARN13" t="str">
        <f t="shared" si="18"/>
        <v xml:space="preserve">Государственное бюджетное учреждение Республики Тыва "Спортивная школа "Чеди-Хаан" </v>
      </c>
      <c r="ARO13" t="str">
        <f t="shared" si="18"/>
        <v xml:space="preserve">Государственное бюджетное учреждение Республики Тыва "Спортивная школа "Чеди-Хаан" </v>
      </c>
      <c r="ARP13" t="str">
        <f t="shared" si="18"/>
        <v xml:space="preserve">Государственное бюджетное учреждение Республики Тыва "Спортивная школа "Чеди-Хаан" </v>
      </c>
      <c r="ARQ13" t="str">
        <f t="shared" si="18"/>
        <v xml:space="preserve">Государственное бюджетное учреждение Республики Тыва "Спортивная школа "Чеди-Хаан" </v>
      </c>
      <c r="ARR13" t="str">
        <f t="shared" si="18"/>
        <v xml:space="preserve">Государственное бюджетное учреждение Республики Тыва "Спортивная школа "Чеди-Хаан" </v>
      </c>
      <c r="ARS13" t="str">
        <f t="shared" si="18"/>
        <v xml:space="preserve">Государственное бюджетное учреждение Республики Тыва "Спортивная школа "Чеди-Хаан" </v>
      </c>
      <c r="ART13" t="str">
        <f t="shared" si="18"/>
        <v xml:space="preserve">Государственное бюджетное учреждение Республики Тыва "Спортивная школа "Чеди-Хаан" </v>
      </c>
      <c r="ARU13" t="str">
        <f t="shared" si="18"/>
        <v xml:space="preserve">Государственное бюджетное учреждение Республики Тыва "Спортивная школа "Чеди-Хаан" </v>
      </c>
      <c r="ARV13" t="str">
        <f t="shared" si="18"/>
        <v xml:space="preserve">Государственное бюджетное учреждение Республики Тыва "Спортивная школа "Чеди-Хаан" </v>
      </c>
      <c r="ARW13" t="str">
        <f t="shared" si="18"/>
        <v xml:space="preserve">Государственное бюджетное учреждение Республики Тыва "Спортивная школа "Чеди-Хаан" </v>
      </c>
      <c r="ARX13" t="str">
        <f t="shared" si="18"/>
        <v xml:space="preserve">Государственное бюджетное учреждение Республики Тыва "Спортивная школа "Чеди-Хаан" </v>
      </c>
      <c r="ARY13" t="str">
        <f t="shared" si="18"/>
        <v xml:space="preserve">Государственное бюджетное учреждение Республики Тыва "Спортивная школа "Чеди-Хаан" </v>
      </c>
      <c r="ARZ13" t="str">
        <f t="shared" si="18"/>
        <v xml:space="preserve">Государственное бюджетное учреждение Республики Тыва "Спортивная школа "Чеди-Хаан" </v>
      </c>
      <c r="ASA13" t="str">
        <f t="shared" si="18"/>
        <v xml:space="preserve">Государственное бюджетное учреждение Республики Тыва "Спортивная школа "Чеди-Хаан" </v>
      </c>
      <c r="ASB13" t="str">
        <f t="shared" si="18"/>
        <v xml:space="preserve">Государственное бюджетное учреждение Республики Тыва "Спортивная школа "Чеди-Хаан" </v>
      </c>
      <c r="ASC13" t="str">
        <f t="shared" si="18"/>
        <v xml:space="preserve">Государственное бюджетное учреждение Республики Тыва "Спортивная школа "Чеди-Хаан" </v>
      </c>
      <c r="ASD13" t="str">
        <f t="shared" si="18"/>
        <v xml:space="preserve">Государственное бюджетное учреждение Республики Тыва "Спортивная школа "Чеди-Хаан" </v>
      </c>
      <c r="ASE13" t="str">
        <f t="shared" si="18"/>
        <v xml:space="preserve">Государственное бюджетное учреждение Республики Тыва "Спортивная школа "Чеди-Хаан" </v>
      </c>
      <c r="ASF13" t="str">
        <f t="shared" si="18"/>
        <v xml:space="preserve">Государственное бюджетное учреждение Республики Тыва "Спортивная школа "Чеди-Хаан" </v>
      </c>
      <c r="ASG13" t="str">
        <f t="shared" si="18"/>
        <v xml:space="preserve">Государственное бюджетное учреждение Республики Тыва "Спортивная школа "Чеди-Хаан" </v>
      </c>
      <c r="ASH13" t="str">
        <f t="shared" si="18"/>
        <v xml:space="preserve">Государственное бюджетное учреждение Республики Тыва "Спортивная школа "Чеди-Хаан" </v>
      </c>
      <c r="ASI13" t="str">
        <f t="shared" si="18"/>
        <v xml:space="preserve">Государственное бюджетное учреждение Республики Тыва "Спортивная школа "Чеди-Хаан" </v>
      </c>
      <c r="ASJ13" t="str">
        <f t="shared" si="18"/>
        <v xml:space="preserve">Государственное бюджетное учреждение Республики Тыва "Спортивная школа "Чеди-Хаан" </v>
      </c>
      <c r="ASK13" t="str">
        <f t="shared" si="18"/>
        <v xml:space="preserve">Государственное бюджетное учреждение Республики Тыва "Спортивная школа "Чеди-Хаан" </v>
      </c>
      <c r="ASL13" t="str">
        <f t="shared" si="18"/>
        <v xml:space="preserve">Государственное бюджетное учреждение Республики Тыва "Спортивная школа "Чеди-Хаан" </v>
      </c>
      <c r="ASM13" t="str">
        <f t="shared" si="18"/>
        <v xml:space="preserve">Государственное бюджетное учреждение Республики Тыва "Спортивная школа "Чеди-Хаан" </v>
      </c>
      <c r="ASN13" t="str">
        <f t="shared" si="18"/>
        <v xml:space="preserve">Государственное бюджетное учреждение Республики Тыва "Спортивная школа "Чеди-Хаан" </v>
      </c>
      <c r="ASO13" t="str">
        <f t="shared" si="18"/>
        <v xml:space="preserve">Государственное бюджетное учреждение Республики Тыва "Спортивная школа "Чеди-Хаан" </v>
      </c>
      <c r="ASP13" t="str">
        <f t="shared" si="18"/>
        <v xml:space="preserve">Государственное бюджетное учреждение Республики Тыва "Спортивная школа "Чеди-Хаан" </v>
      </c>
      <c r="ASQ13" t="str">
        <f t="shared" si="18"/>
        <v xml:space="preserve">Государственное бюджетное учреждение Республики Тыва "Спортивная школа "Чеди-Хаан" </v>
      </c>
      <c r="ASR13" t="str">
        <f t="shared" si="18"/>
        <v xml:space="preserve">Государственное бюджетное учреждение Республики Тыва "Спортивная школа "Чеди-Хаан" </v>
      </c>
      <c r="ASS13" t="str">
        <f t="shared" si="18"/>
        <v xml:space="preserve">Государственное бюджетное учреждение Республики Тыва "Спортивная школа "Чеди-Хаан" </v>
      </c>
      <c r="AST13" t="str">
        <f t="shared" si="18"/>
        <v xml:space="preserve">Государственное бюджетное учреждение Республики Тыва "Спортивная школа "Чеди-Хаан" </v>
      </c>
      <c r="ASU13" t="str">
        <f t="shared" si="18"/>
        <v xml:space="preserve">Государственное бюджетное учреждение Республики Тыва "Спортивная школа "Чеди-Хаан" </v>
      </c>
      <c r="ASV13" t="str">
        <f t="shared" si="18"/>
        <v xml:space="preserve">Государственное бюджетное учреждение Республики Тыва "Спортивная школа "Чеди-Хаан" </v>
      </c>
      <c r="ASW13" t="str">
        <f t="shared" si="18"/>
        <v xml:space="preserve">Государственное бюджетное учреждение Республики Тыва "Спортивная школа "Чеди-Хаан" </v>
      </c>
      <c r="ASX13" t="str">
        <f t="shared" si="18"/>
        <v xml:space="preserve">Государственное бюджетное учреждение Республики Тыва "Спортивная школа "Чеди-Хаан" </v>
      </c>
      <c r="ASY13" t="str">
        <f t="shared" si="18"/>
        <v xml:space="preserve">Государственное бюджетное учреждение Республики Тыва "Спортивная школа "Чеди-Хаан" </v>
      </c>
      <c r="ASZ13" t="str">
        <f t="shared" si="18"/>
        <v xml:space="preserve">Государственное бюджетное учреждение Республики Тыва "Спортивная школа "Чеди-Хаан" </v>
      </c>
      <c r="ATA13" t="str">
        <f t="shared" si="18"/>
        <v xml:space="preserve">Государственное бюджетное учреждение Республики Тыва "Спортивная школа "Чеди-Хаан" </v>
      </c>
      <c r="ATB13" t="str">
        <f t="shared" si="18"/>
        <v xml:space="preserve">Государственное бюджетное учреждение Республики Тыва "Спортивная школа "Чеди-Хаан" </v>
      </c>
      <c r="ATC13" t="str">
        <f t="shared" si="18"/>
        <v xml:space="preserve">Государственное бюджетное учреждение Республики Тыва "Спортивная школа "Чеди-Хаан" </v>
      </c>
      <c r="ATD13" t="str">
        <f t="shared" si="18"/>
        <v xml:space="preserve">Государственное бюджетное учреждение Республики Тыва "Спортивная школа "Чеди-Хаан" </v>
      </c>
      <c r="ATE13" t="str">
        <f t="shared" si="18"/>
        <v xml:space="preserve">Государственное бюджетное учреждение Республики Тыва "Спортивная школа "Чеди-Хаан" </v>
      </c>
      <c r="ATF13" t="str">
        <f t="shared" si="18"/>
        <v xml:space="preserve">Государственное бюджетное учреждение Республики Тыва "Спортивная школа "Чеди-Хаан" </v>
      </c>
      <c r="ATG13" t="str">
        <f t="shared" si="18"/>
        <v xml:space="preserve">Государственное бюджетное учреждение Республики Тыва "Спортивная школа "Чеди-Хаан" </v>
      </c>
      <c r="ATH13" t="str">
        <f t="shared" si="18"/>
        <v xml:space="preserve">Государственное бюджетное учреждение Республики Тыва "Спортивная школа "Чеди-Хаан" </v>
      </c>
      <c r="ATI13" t="str">
        <f t="shared" si="18"/>
        <v xml:space="preserve">Государственное бюджетное учреждение Республики Тыва "Спортивная школа "Чеди-Хаан" </v>
      </c>
      <c r="ATJ13" t="str">
        <f t="shared" si="18"/>
        <v xml:space="preserve">Государственное бюджетное учреждение Республики Тыва "Спортивная школа "Чеди-Хаан" </v>
      </c>
      <c r="ATK13" t="str">
        <f t="shared" si="18"/>
        <v xml:space="preserve">Государственное бюджетное учреждение Республики Тыва "Спортивная школа "Чеди-Хаан" </v>
      </c>
      <c r="ATL13" t="str">
        <f t="shared" si="18"/>
        <v xml:space="preserve">Государственное бюджетное учреждение Республики Тыва "Спортивная школа "Чеди-Хаан" </v>
      </c>
      <c r="ATM13" t="str">
        <f t="shared" si="18"/>
        <v xml:space="preserve">Государственное бюджетное учреждение Республики Тыва "Спортивная школа "Чеди-Хаан" </v>
      </c>
      <c r="ATN13" t="str">
        <f t="shared" si="18"/>
        <v xml:space="preserve">Государственное бюджетное учреждение Республики Тыва "Спортивная школа "Чеди-Хаан" </v>
      </c>
      <c r="ATO13" t="str">
        <f t="shared" si="18"/>
        <v xml:space="preserve">Государственное бюджетное учреждение Республики Тыва "Спортивная школа "Чеди-Хаан" </v>
      </c>
      <c r="ATP13" t="str">
        <f t="shared" si="18"/>
        <v xml:space="preserve">Государственное бюджетное учреждение Республики Тыва "Спортивная школа "Чеди-Хаан" </v>
      </c>
      <c r="ATQ13" t="str">
        <f t="shared" si="18"/>
        <v xml:space="preserve">Государственное бюджетное учреждение Республики Тыва "Спортивная школа "Чеди-Хаан" </v>
      </c>
      <c r="ATR13" t="str">
        <f t="shared" si="18"/>
        <v xml:space="preserve">Государственное бюджетное учреждение Республики Тыва "Спортивная школа "Чеди-Хаан" </v>
      </c>
      <c r="ATS13" t="str">
        <f t="shared" si="18"/>
        <v xml:space="preserve">Государственное бюджетное учреждение Республики Тыва "Спортивная школа "Чеди-Хаан" </v>
      </c>
      <c r="ATT13" t="str">
        <f t="shared" si="18"/>
        <v xml:space="preserve">Государственное бюджетное учреждение Республики Тыва "Спортивная школа "Чеди-Хаан" </v>
      </c>
      <c r="ATU13" t="str">
        <f t="shared" ref="ATU13:AWF13" si="19">$B$27</f>
        <v xml:space="preserve">Государственное бюджетное учреждение Республики Тыва "Спортивная школа "Чеди-Хаан" </v>
      </c>
      <c r="ATV13" t="str">
        <f t="shared" si="19"/>
        <v xml:space="preserve">Государственное бюджетное учреждение Республики Тыва "Спортивная школа "Чеди-Хаан" </v>
      </c>
      <c r="ATW13" t="str">
        <f t="shared" si="19"/>
        <v xml:space="preserve">Государственное бюджетное учреждение Республики Тыва "Спортивная школа "Чеди-Хаан" </v>
      </c>
      <c r="ATX13" t="str">
        <f t="shared" si="19"/>
        <v xml:space="preserve">Государственное бюджетное учреждение Республики Тыва "Спортивная школа "Чеди-Хаан" </v>
      </c>
      <c r="ATY13" t="str">
        <f t="shared" si="19"/>
        <v xml:space="preserve">Государственное бюджетное учреждение Республики Тыва "Спортивная школа "Чеди-Хаан" </v>
      </c>
      <c r="ATZ13" t="str">
        <f t="shared" si="19"/>
        <v xml:space="preserve">Государственное бюджетное учреждение Республики Тыва "Спортивная школа "Чеди-Хаан" </v>
      </c>
      <c r="AUA13" t="str">
        <f t="shared" si="19"/>
        <v xml:space="preserve">Государственное бюджетное учреждение Республики Тыва "Спортивная школа "Чеди-Хаан" </v>
      </c>
      <c r="AUB13" t="str">
        <f t="shared" si="19"/>
        <v xml:space="preserve">Государственное бюджетное учреждение Республики Тыва "Спортивная школа "Чеди-Хаан" </v>
      </c>
      <c r="AUC13" t="str">
        <f t="shared" si="19"/>
        <v xml:space="preserve">Государственное бюджетное учреждение Республики Тыва "Спортивная школа "Чеди-Хаан" </v>
      </c>
      <c r="AUD13" t="str">
        <f t="shared" si="19"/>
        <v xml:space="preserve">Государственное бюджетное учреждение Республики Тыва "Спортивная школа "Чеди-Хаан" </v>
      </c>
      <c r="AUE13" t="str">
        <f t="shared" si="19"/>
        <v xml:space="preserve">Государственное бюджетное учреждение Республики Тыва "Спортивная школа "Чеди-Хаан" </v>
      </c>
      <c r="AUF13" t="str">
        <f t="shared" si="19"/>
        <v xml:space="preserve">Государственное бюджетное учреждение Республики Тыва "Спортивная школа "Чеди-Хаан" </v>
      </c>
      <c r="AUG13" t="str">
        <f t="shared" si="19"/>
        <v xml:space="preserve">Государственное бюджетное учреждение Республики Тыва "Спортивная школа "Чеди-Хаан" </v>
      </c>
      <c r="AUH13" t="str">
        <f t="shared" si="19"/>
        <v xml:space="preserve">Государственное бюджетное учреждение Республики Тыва "Спортивная школа "Чеди-Хаан" </v>
      </c>
      <c r="AUI13" t="str">
        <f t="shared" si="19"/>
        <v xml:space="preserve">Государственное бюджетное учреждение Республики Тыва "Спортивная школа "Чеди-Хаан" </v>
      </c>
      <c r="AUJ13" t="str">
        <f t="shared" si="19"/>
        <v xml:space="preserve">Государственное бюджетное учреждение Республики Тыва "Спортивная школа "Чеди-Хаан" </v>
      </c>
      <c r="AUK13" t="str">
        <f t="shared" si="19"/>
        <v xml:space="preserve">Государственное бюджетное учреждение Республики Тыва "Спортивная школа "Чеди-Хаан" </v>
      </c>
      <c r="AUL13" t="str">
        <f t="shared" si="19"/>
        <v xml:space="preserve">Государственное бюджетное учреждение Республики Тыва "Спортивная школа "Чеди-Хаан" </v>
      </c>
      <c r="AUM13" t="str">
        <f t="shared" si="19"/>
        <v xml:space="preserve">Государственное бюджетное учреждение Республики Тыва "Спортивная школа "Чеди-Хаан" </v>
      </c>
      <c r="AUN13" t="str">
        <f t="shared" si="19"/>
        <v xml:space="preserve">Государственное бюджетное учреждение Республики Тыва "Спортивная школа "Чеди-Хаан" </v>
      </c>
      <c r="AUO13" t="str">
        <f t="shared" si="19"/>
        <v xml:space="preserve">Государственное бюджетное учреждение Республики Тыва "Спортивная школа "Чеди-Хаан" </v>
      </c>
      <c r="AUP13" t="str">
        <f t="shared" si="19"/>
        <v xml:space="preserve">Государственное бюджетное учреждение Республики Тыва "Спортивная школа "Чеди-Хаан" </v>
      </c>
      <c r="AUQ13" t="str">
        <f t="shared" si="19"/>
        <v xml:space="preserve">Государственное бюджетное учреждение Республики Тыва "Спортивная школа "Чеди-Хаан" </v>
      </c>
      <c r="AUR13" t="str">
        <f t="shared" si="19"/>
        <v xml:space="preserve">Государственное бюджетное учреждение Республики Тыва "Спортивная школа "Чеди-Хаан" </v>
      </c>
      <c r="AUS13" t="str">
        <f t="shared" si="19"/>
        <v xml:space="preserve">Государственное бюджетное учреждение Республики Тыва "Спортивная школа "Чеди-Хаан" </v>
      </c>
      <c r="AUT13" t="str">
        <f t="shared" si="19"/>
        <v xml:space="preserve">Государственное бюджетное учреждение Республики Тыва "Спортивная школа "Чеди-Хаан" </v>
      </c>
      <c r="AUU13" t="str">
        <f t="shared" si="19"/>
        <v xml:space="preserve">Государственное бюджетное учреждение Республики Тыва "Спортивная школа "Чеди-Хаан" </v>
      </c>
      <c r="AUV13" t="str">
        <f t="shared" si="19"/>
        <v xml:space="preserve">Государственное бюджетное учреждение Республики Тыва "Спортивная школа "Чеди-Хаан" </v>
      </c>
      <c r="AUW13" t="str">
        <f t="shared" si="19"/>
        <v xml:space="preserve">Государственное бюджетное учреждение Республики Тыва "Спортивная школа "Чеди-Хаан" </v>
      </c>
      <c r="AUX13" t="str">
        <f t="shared" si="19"/>
        <v xml:space="preserve">Государственное бюджетное учреждение Республики Тыва "Спортивная школа "Чеди-Хаан" </v>
      </c>
      <c r="AUY13" t="str">
        <f t="shared" si="19"/>
        <v xml:space="preserve">Государственное бюджетное учреждение Республики Тыва "Спортивная школа "Чеди-Хаан" </v>
      </c>
      <c r="AUZ13" t="str">
        <f t="shared" si="19"/>
        <v xml:space="preserve">Государственное бюджетное учреждение Республики Тыва "Спортивная школа "Чеди-Хаан" </v>
      </c>
      <c r="AVA13" t="str">
        <f t="shared" si="19"/>
        <v xml:space="preserve">Государственное бюджетное учреждение Республики Тыва "Спортивная школа "Чеди-Хаан" </v>
      </c>
      <c r="AVB13" t="str">
        <f t="shared" si="19"/>
        <v xml:space="preserve">Государственное бюджетное учреждение Республики Тыва "Спортивная школа "Чеди-Хаан" </v>
      </c>
      <c r="AVC13" t="str">
        <f t="shared" si="19"/>
        <v xml:space="preserve">Государственное бюджетное учреждение Республики Тыва "Спортивная школа "Чеди-Хаан" </v>
      </c>
      <c r="AVD13" t="str">
        <f t="shared" si="19"/>
        <v xml:space="preserve">Государственное бюджетное учреждение Республики Тыва "Спортивная школа "Чеди-Хаан" </v>
      </c>
      <c r="AVE13" t="str">
        <f t="shared" si="19"/>
        <v xml:space="preserve">Государственное бюджетное учреждение Республики Тыва "Спортивная школа "Чеди-Хаан" </v>
      </c>
      <c r="AVF13" t="str">
        <f t="shared" si="19"/>
        <v xml:space="preserve">Государственное бюджетное учреждение Республики Тыва "Спортивная школа "Чеди-Хаан" </v>
      </c>
      <c r="AVG13" t="str">
        <f t="shared" si="19"/>
        <v xml:space="preserve">Государственное бюджетное учреждение Республики Тыва "Спортивная школа "Чеди-Хаан" </v>
      </c>
      <c r="AVH13" t="str">
        <f t="shared" si="19"/>
        <v xml:space="preserve">Государственное бюджетное учреждение Республики Тыва "Спортивная школа "Чеди-Хаан" </v>
      </c>
      <c r="AVI13" t="str">
        <f t="shared" si="19"/>
        <v xml:space="preserve">Государственное бюджетное учреждение Республики Тыва "Спортивная школа "Чеди-Хаан" </v>
      </c>
      <c r="AVJ13" t="str">
        <f t="shared" si="19"/>
        <v xml:space="preserve">Государственное бюджетное учреждение Республики Тыва "Спортивная школа "Чеди-Хаан" </v>
      </c>
      <c r="AVK13" t="str">
        <f t="shared" si="19"/>
        <v xml:space="preserve">Государственное бюджетное учреждение Республики Тыва "Спортивная школа "Чеди-Хаан" </v>
      </c>
      <c r="AVL13" t="str">
        <f t="shared" si="19"/>
        <v xml:space="preserve">Государственное бюджетное учреждение Республики Тыва "Спортивная школа "Чеди-Хаан" </v>
      </c>
      <c r="AVM13" t="str">
        <f t="shared" si="19"/>
        <v xml:space="preserve">Государственное бюджетное учреждение Республики Тыва "Спортивная школа "Чеди-Хаан" </v>
      </c>
      <c r="AVN13" t="str">
        <f t="shared" si="19"/>
        <v xml:space="preserve">Государственное бюджетное учреждение Республики Тыва "Спортивная школа "Чеди-Хаан" </v>
      </c>
      <c r="AVO13" t="str">
        <f t="shared" si="19"/>
        <v xml:space="preserve">Государственное бюджетное учреждение Республики Тыва "Спортивная школа "Чеди-Хаан" </v>
      </c>
      <c r="AVP13" t="str">
        <f t="shared" si="19"/>
        <v xml:space="preserve">Государственное бюджетное учреждение Республики Тыва "Спортивная школа "Чеди-Хаан" </v>
      </c>
      <c r="AVQ13" t="str">
        <f t="shared" si="19"/>
        <v xml:space="preserve">Государственное бюджетное учреждение Республики Тыва "Спортивная школа "Чеди-Хаан" </v>
      </c>
      <c r="AVR13" t="str">
        <f t="shared" si="19"/>
        <v xml:space="preserve">Государственное бюджетное учреждение Республики Тыва "Спортивная школа "Чеди-Хаан" </v>
      </c>
      <c r="AVS13" t="str">
        <f t="shared" si="19"/>
        <v xml:space="preserve">Государственное бюджетное учреждение Республики Тыва "Спортивная школа "Чеди-Хаан" </v>
      </c>
      <c r="AVT13" t="str">
        <f t="shared" si="19"/>
        <v xml:space="preserve">Государственное бюджетное учреждение Республики Тыва "Спортивная школа "Чеди-Хаан" </v>
      </c>
      <c r="AVU13" t="str">
        <f t="shared" si="19"/>
        <v xml:space="preserve">Государственное бюджетное учреждение Республики Тыва "Спортивная школа "Чеди-Хаан" </v>
      </c>
      <c r="AVV13" t="str">
        <f t="shared" si="19"/>
        <v xml:space="preserve">Государственное бюджетное учреждение Республики Тыва "Спортивная школа "Чеди-Хаан" </v>
      </c>
      <c r="AVW13" t="str">
        <f t="shared" si="19"/>
        <v xml:space="preserve">Государственное бюджетное учреждение Республики Тыва "Спортивная школа "Чеди-Хаан" </v>
      </c>
      <c r="AVX13" t="str">
        <f t="shared" si="19"/>
        <v xml:space="preserve">Государственное бюджетное учреждение Республики Тыва "Спортивная школа "Чеди-Хаан" </v>
      </c>
      <c r="AVY13" t="str">
        <f t="shared" si="19"/>
        <v xml:space="preserve">Государственное бюджетное учреждение Республики Тыва "Спортивная школа "Чеди-Хаан" </v>
      </c>
      <c r="AVZ13" t="str">
        <f t="shared" si="19"/>
        <v xml:space="preserve">Государственное бюджетное учреждение Республики Тыва "Спортивная школа "Чеди-Хаан" </v>
      </c>
      <c r="AWA13" t="str">
        <f t="shared" si="19"/>
        <v xml:space="preserve">Государственное бюджетное учреждение Республики Тыва "Спортивная школа "Чеди-Хаан" </v>
      </c>
      <c r="AWB13" t="str">
        <f t="shared" si="19"/>
        <v xml:space="preserve">Государственное бюджетное учреждение Республики Тыва "Спортивная школа "Чеди-Хаан" </v>
      </c>
      <c r="AWC13" t="str">
        <f t="shared" si="19"/>
        <v xml:space="preserve">Государственное бюджетное учреждение Республики Тыва "Спортивная школа "Чеди-Хаан" </v>
      </c>
      <c r="AWD13" t="str">
        <f t="shared" si="19"/>
        <v xml:space="preserve">Государственное бюджетное учреждение Республики Тыва "Спортивная школа "Чеди-Хаан" </v>
      </c>
      <c r="AWE13" t="str">
        <f t="shared" si="19"/>
        <v xml:space="preserve">Государственное бюджетное учреждение Республики Тыва "Спортивная школа "Чеди-Хаан" </v>
      </c>
      <c r="AWF13" t="str">
        <f t="shared" si="19"/>
        <v xml:space="preserve">Государственное бюджетное учреждение Республики Тыва "Спортивная школа "Чеди-Хаан" </v>
      </c>
      <c r="AWG13" t="str">
        <f t="shared" ref="AWG13:AYR13" si="20">$B$27</f>
        <v xml:space="preserve">Государственное бюджетное учреждение Республики Тыва "Спортивная школа "Чеди-Хаан" </v>
      </c>
      <c r="AWH13" t="str">
        <f t="shared" si="20"/>
        <v xml:space="preserve">Государственное бюджетное учреждение Республики Тыва "Спортивная школа "Чеди-Хаан" </v>
      </c>
      <c r="AWI13" t="str">
        <f t="shared" si="20"/>
        <v xml:space="preserve">Государственное бюджетное учреждение Республики Тыва "Спортивная школа "Чеди-Хаан" </v>
      </c>
      <c r="AWJ13" t="str">
        <f t="shared" si="20"/>
        <v xml:space="preserve">Государственное бюджетное учреждение Республики Тыва "Спортивная школа "Чеди-Хаан" </v>
      </c>
      <c r="AWK13" t="str">
        <f t="shared" si="20"/>
        <v xml:space="preserve">Государственное бюджетное учреждение Республики Тыва "Спортивная школа "Чеди-Хаан" </v>
      </c>
      <c r="AWL13" t="str">
        <f t="shared" si="20"/>
        <v xml:space="preserve">Государственное бюджетное учреждение Республики Тыва "Спортивная школа "Чеди-Хаан" </v>
      </c>
      <c r="AWM13" t="str">
        <f t="shared" si="20"/>
        <v xml:space="preserve">Государственное бюджетное учреждение Республики Тыва "Спортивная школа "Чеди-Хаан" </v>
      </c>
      <c r="AWN13" t="str">
        <f t="shared" si="20"/>
        <v xml:space="preserve">Государственное бюджетное учреждение Республики Тыва "Спортивная школа "Чеди-Хаан" </v>
      </c>
      <c r="AWO13" t="str">
        <f t="shared" si="20"/>
        <v xml:space="preserve">Государственное бюджетное учреждение Республики Тыва "Спортивная школа "Чеди-Хаан" </v>
      </c>
      <c r="AWP13" t="str">
        <f t="shared" si="20"/>
        <v xml:space="preserve">Государственное бюджетное учреждение Республики Тыва "Спортивная школа "Чеди-Хаан" </v>
      </c>
      <c r="AWQ13" t="str">
        <f t="shared" si="20"/>
        <v xml:space="preserve">Государственное бюджетное учреждение Республики Тыва "Спортивная школа "Чеди-Хаан" </v>
      </c>
      <c r="AWR13" t="str">
        <f t="shared" si="20"/>
        <v xml:space="preserve">Государственное бюджетное учреждение Республики Тыва "Спортивная школа "Чеди-Хаан" </v>
      </c>
      <c r="AWS13" t="str">
        <f t="shared" si="20"/>
        <v xml:space="preserve">Государственное бюджетное учреждение Республики Тыва "Спортивная школа "Чеди-Хаан" </v>
      </c>
      <c r="AWT13" t="str">
        <f t="shared" si="20"/>
        <v xml:space="preserve">Государственное бюджетное учреждение Республики Тыва "Спортивная школа "Чеди-Хаан" </v>
      </c>
      <c r="AWU13" t="str">
        <f t="shared" si="20"/>
        <v xml:space="preserve">Государственное бюджетное учреждение Республики Тыва "Спортивная школа "Чеди-Хаан" </v>
      </c>
      <c r="AWV13" t="str">
        <f t="shared" si="20"/>
        <v xml:space="preserve">Государственное бюджетное учреждение Республики Тыва "Спортивная школа "Чеди-Хаан" </v>
      </c>
      <c r="AWW13" t="str">
        <f t="shared" si="20"/>
        <v xml:space="preserve">Государственное бюджетное учреждение Республики Тыва "Спортивная школа "Чеди-Хаан" </v>
      </c>
      <c r="AWX13" t="str">
        <f t="shared" si="20"/>
        <v xml:space="preserve">Государственное бюджетное учреждение Республики Тыва "Спортивная школа "Чеди-Хаан" </v>
      </c>
      <c r="AWY13" t="str">
        <f t="shared" si="20"/>
        <v xml:space="preserve">Государственное бюджетное учреждение Республики Тыва "Спортивная школа "Чеди-Хаан" </v>
      </c>
      <c r="AWZ13" t="str">
        <f t="shared" si="20"/>
        <v xml:space="preserve">Государственное бюджетное учреждение Республики Тыва "Спортивная школа "Чеди-Хаан" </v>
      </c>
      <c r="AXA13" t="str">
        <f t="shared" si="20"/>
        <v xml:space="preserve">Государственное бюджетное учреждение Республики Тыва "Спортивная школа "Чеди-Хаан" </v>
      </c>
      <c r="AXB13" t="str">
        <f t="shared" si="20"/>
        <v xml:space="preserve">Государственное бюджетное учреждение Республики Тыва "Спортивная школа "Чеди-Хаан" </v>
      </c>
      <c r="AXC13" t="str">
        <f t="shared" si="20"/>
        <v xml:space="preserve">Государственное бюджетное учреждение Республики Тыва "Спортивная школа "Чеди-Хаан" </v>
      </c>
      <c r="AXD13" t="str">
        <f t="shared" si="20"/>
        <v xml:space="preserve">Государственное бюджетное учреждение Республики Тыва "Спортивная школа "Чеди-Хаан" </v>
      </c>
      <c r="AXE13" t="str">
        <f t="shared" si="20"/>
        <v xml:space="preserve">Государственное бюджетное учреждение Республики Тыва "Спортивная школа "Чеди-Хаан" </v>
      </c>
      <c r="AXF13" t="str">
        <f t="shared" si="20"/>
        <v xml:space="preserve">Государственное бюджетное учреждение Республики Тыва "Спортивная школа "Чеди-Хаан" </v>
      </c>
      <c r="AXG13" t="str">
        <f t="shared" si="20"/>
        <v xml:space="preserve">Государственное бюджетное учреждение Республики Тыва "Спортивная школа "Чеди-Хаан" </v>
      </c>
      <c r="AXH13" t="str">
        <f t="shared" si="20"/>
        <v xml:space="preserve">Государственное бюджетное учреждение Республики Тыва "Спортивная школа "Чеди-Хаан" </v>
      </c>
      <c r="AXI13" t="str">
        <f t="shared" si="20"/>
        <v xml:space="preserve">Государственное бюджетное учреждение Республики Тыва "Спортивная школа "Чеди-Хаан" </v>
      </c>
      <c r="AXJ13" t="str">
        <f t="shared" si="20"/>
        <v xml:space="preserve">Государственное бюджетное учреждение Республики Тыва "Спортивная школа "Чеди-Хаан" </v>
      </c>
      <c r="AXK13" t="str">
        <f t="shared" si="20"/>
        <v xml:space="preserve">Государственное бюджетное учреждение Республики Тыва "Спортивная школа "Чеди-Хаан" </v>
      </c>
      <c r="AXL13" t="str">
        <f t="shared" si="20"/>
        <v xml:space="preserve">Государственное бюджетное учреждение Республики Тыва "Спортивная школа "Чеди-Хаан" </v>
      </c>
      <c r="AXM13" t="str">
        <f t="shared" si="20"/>
        <v xml:space="preserve">Государственное бюджетное учреждение Республики Тыва "Спортивная школа "Чеди-Хаан" </v>
      </c>
      <c r="AXN13" t="str">
        <f t="shared" si="20"/>
        <v xml:space="preserve">Государственное бюджетное учреждение Республики Тыва "Спортивная школа "Чеди-Хаан" </v>
      </c>
      <c r="AXO13" t="str">
        <f t="shared" si="20"/>
        <v xml:space="preserve">Государственное бюджетное учреждение Республики Тыва "Спортивная школа "Чеди-Хаан" </v>
      </c>
      <c r="AXP13" t="str">
        <f t="shared" si="20"/>
        <v xml:space="preserve">Государственное бюджетное учреждение Республики Тыва "Спортивная школа "Чеди-Хаан" </v>
      </c>
      <c r="AXQ13" t="str">
        <f t="shared" si="20"/>
        <v xml:space="preserve">Государственное бюджетное учреждение Республики Тыва "Спортивная школа "Чеди-Хаан" </v>
      </c>
      <c r="AXR13" t="str">
        <f t="shared" si="20"/>
        <v xml:space="preserve">Государственное бюджетное учреждение Республики Тыва "Спортивная школа "Чеди-Хаан" </v>
      </c>
      <c r="AXS13" t="str">
        <f t="shared" si="20"/>
        <v xml:space="preserve">Государственное бюджетное учреждение Республики Тыва "Спортивная школа "Чеди-Хаан" </v>
      </c>
      <c r="AXT13" t="str">
        <f t="shared" si="20"/>
        <v xml:space="preserve">Государственное бюджетное учреждение Республики Тыва "Спортивная школа "Чеди-Хаан" </v>
      </c>
      <c r="AXU13" t="str">
        <f t="shared" si="20"/>
        <v xml:space="preserve">Государственное бюджетное учреждение Республики Тыва "Спортивная школа "Чеди-Хаан" </v>
      </c>
      <c r="AXV13" t="str">
        <f t="shared" si="20"/>
        <v xml:space="preserve">Государственное бюджетное учреждение Республики Тыва "Спортивная школа "Чеди-Хаан" </v>
      </c>
      <c r="AXW13" t="str">
        <f t="shared" si="20"/>
        <v xml:space="preserve">Государственное бюджетное учреждение Республики Тыва "Спортивная школа "Чеди-Хаан" </v>
      </c>
      <c r="AXX13" t="str">
        <f t="shared" si="20"/>
        <v xml:space="preserve">Государственное бюджетное учреждение Республики Тыва "Спортивная школа "Чеди-Хаан" </v>
      </c>
      <c r="AXY13" t="str">
        <f t="shared" si="20"/>
        <v xml:space="preserve">Государственное бюджетное учреждение Республики Тыва "Спортивная школа "Чеди-Хаан" </v>
      </c>
      <c r="AXZ13" t="str">
        <f t="shared" si="20"/>
        <v xml:space="preserve">Государственное бюджетное учреждение Республики Тыва "Спортивная школа "Чеди-Хаан" </v>
      </c>
      <c r="AYA13" t="str">
        <f t="shared" si="20"/>
        <v xml:space="preserve">Государственное бюджетное учреждение Республики Тыва "Спортивная школа "Чеди-Хаан" </v>
      </c>
      <c r="AYB13" t="str">
        <f t="shared" si="20"/>
        <v xml:space="preserve">Государственное бюджетное учреждение Республики Тыва "Спортивная школа "Чеди-Хаан" </v>
      </c>
      <c r="AYC13" t="str">
        <f t="shared" si="20"/>
        <v xml:space="preserve">Государственное бюджетное учреждение Республики Тыва "Спортивная школа "Чеди-Хаан" </v>
      </c>
      <c r="AYD13" t="str">
        <f t="shared" si="20"/>
        <v xml:space="preserve">Государственное бюджетное учреждение Республики Тыва "Спортивная школа "Чеди-Хаан" </v>
      </c>
      <c r="AYE13" t="str">
        <f t="shared" si="20"/>
        <v xml:space="preserve">Государственное бюджетное учреждение Республики Тыва "Спортивная школа "Чеди-Хаан" </v>
      </c>
      <c r="AYF13" t="str">
        <f t="shared" si="20"/>
        <v xml:space="preserve">Государственное бюджетное учреждение Республики Тыва "Спортивная школа "Чеди-Хаан" </v>
      </c>
      <c r="AYG13" t="str">
        <f t="shared" si="20"/>
        <v xml:space="preserve">Государственное бюджетное учреждение Республики Тыва "Спортивная школа "Чеди-Хаан" </v>
      </c>
      <c r="AYH13" t="str">
        <f t="shared" si="20"/>
        <v xml:space="preserve">Государственное бюджетное учреждение Республики Тыва "Спортивная школа "Чеди-Хаан" </v>
      </c>
      <c r="AYI13" t="str">
        <f t="shared" si="20"/>
        <v xml:space="preserve">Государственное бюджетное учреждение Республики Тыва "Спортивная школа "Чеди-Хаан" </v>
      </c>
      <c r="AYJ13" t="str">
        <f t="shared" si="20"/>
        <v xml:space="preserve">Государственное бюджетное учреждение Республики Тыва "Спортивная школа "Чеди-Хаан" </v>
      </c>
      <c r="AYK13" t="str">
        <f t="shared" si="20"/>
        <v xml:space="preserve">Государственное бюджетное учреждение Республики Тыва "Спортивная школа "Чеди-Хаан" </v>
      </c>
      <c r="AYL13" t="str">
        <f t="shared" si="20"/>
        <v xml:space="preserve">Государственное бюджетное учреждение Республики Тыва "Спортивная школа "Чеди-Хаан" </v>
      </c>
      <c r="AYM13" t="str">
        <f t="shared" si="20"/>
        <v xml:space="preserve">Государственное бюджетное учреждение Республики Тыва "Спортивная школа "Чеди-Хаан" </v>
      </c>
      <c r="AYN13" t="str">
        <f t="shared" si="20"/>
        <v xml:space="preserve">Государственное бюджетное учреждение Республики Тыва "Спортивная школа "Чеди-Хаан" </v>
      </c>
      <c r="AYO13" t="str">
        <f t="shared" si="20"/>
        <v xml:space="preserve">Государственное бюджетное учреждение Республики Тыва "Спортивная школа "Чеди-Хаан" </v>
      </c>
      <c r="AYP13" t="str">
        <f t="shared" si="20"/>
        <v xml:space="preserve">Государственное бюджетное учреждение Республики Тыва "Спортивная школа "Чеди-Хаан" </v>
      </c>
      <c r="AYQ13" t="str">
        <f t="shared" si="20"/>
        <v xml:space="preserve">Государственное бюджетное учреждение Республики Тыва "Спортивная школа "Чеди-Хаан" </v>
      </c>
      <c r="AYR13" t="str">
        <f t="shared" si="20"/>
        <v xml:space="preserve">Государственное бюджетное учреждение Республики Тыва "Спортивная школа "Чеди-Хаан" </v>
      </c>
      <c r="AYS13" t="str">
        <f t="shared" ref="AYS13:BBD13" si="21">$B$27</f>
        <v xml:space="preserve">Государственное бюджетное учреждение Республики Тыва "Спортивная школа "Чеди-Хаан" </v>
      </c>
      <c r="AYT13" t="str">
        <f t="shared" si="21"/>
        <v xml:space="preserve">Государственное бюджетное учреждение Республики Тыва "Спортивная школа "Чеди-Хаан" </v>
      </c>
      <c r="AYU13" t="str">
        <f t="shared" si="21"/>
        <v xml:space="preserve">Государственное бюджетное учреждение Республики Тыва "Спортивная школа "Чеди-Хаан" </v>
      </c>
      <c r="AYV13" t="str">
        <f t="shared" si="21"/>
        <v xml:space="preserve">Государственное бюджетное учреждение Республики Тыва "Спортивная школа "Чеди-Хаан" </v>
      </c>
      <c r="AYW13" t="str">
        <f t="shared" si="21"/>
        <v xml:space="preserve">Государственное бюджетное учреждение Республики Тыва "Спортивная школа "Чеди-Хаан" </v>
      </c>
      <c r="AYX13" t="str">
        <f t="shared" si="21"/>
        <v xml:space="preserve">Государственное бюджетное учреждение Республики Тыва "Спортивная школа "Чеди-Хаан" </v>
      </c>
      <c r="AYY13" t="str">
        <f t="shared" si="21"/>
        <v xml:space="preserve">Государственное бюджетное учреждение Республики Тыва "Спортивная школа "Чеди-Хаан" </v>
      </c>
      <c r="AYZ13" t="str">
        <f t="shared" si="21"/>
        <v xml:space="preserve">Государственное бюджетное учреждение Республики Тыва "Спортивная школа "Чеди-Хаан" </v>
      </c>
      <c r="AZA13" t="str">
        <f t="shared" si="21"/>
        <v xml:space="preserve">Государственное бюджетное учреждение Республики Тыва "Спортивная школа "Чеди-Хаан" </v>
      </c>
      <c r="AZB13" t="str">
        <f t="shared" si="21"/>
        <v xml:space="preserve">Государственное бюджетное учреждение Республики Тыва "Спортивная школа "Чеди-Хаан" </v>
      </c>
      <c r="AZC13" t="str">
        <f t="shared" si="21"/>
        <v xml:space="preserve">Государственное бюджетное учреждение Республики Тыва "Спортивная школа "Чеди-Хаан" </v>
      </c>
      <c r="AZD13" t="str">
        <f t="shared" si="21"/>
        <v xml:space="preserve">Государственное бюджетное учреждение Республики Тыва "Спортивная школа "Чеди-Хаан" </v>
      </c>
      <c r="AZE13" t="str">
        <f t="shared" si="21"/>
        <v xml:space="preserve">Государственное бюджетное учреждение Республики Тыва "Спортивная школа "Чеди-Хаан" </v>
      </c>
      <c r="AZF13" t="str">
        <f t="shared" si="21"/>
        <v xml:space="preserve">Государственное бюджетное учреждение Республики Тыва "Спортивная школа "Чеди-Хаан" </v>
      </c>
      <c r="AZG13" t="str">
        <f t="shared" si="21"/>
        <v xml:space="preserve">Государственное бюджетное учреждение Республики Тыва "Спортивная школа "Чеди-Хаан" </v>
      </c>
      <c r="AZH13" t="str">
        <f t="shared" si="21"/>
        <v xml:space="preserve">Государственное бюджетное учреждение Республики Тыва "Спортивная школа "Чеди-Хаан" </v>
      </c>
      <c r="AZI13" t="str">
        <f t="shared" si="21"/>
        <v xml:space="preserve">Государственное бюджетное учреждение Республики Тыва "Спортивная школа "Чеди-Хаан" </v>
      </c>
      <c r="AZJ13" t="str">
        <f t="shared" si="21"/>
        <v xml:space="preserve">Государственное бюджетное учреждение Республики Тыва "Спортивная школа "Чеди-Хаан" </v>
      </c>
      <c r="AZK13" t="str">
        <f t="shared" si="21"/>
        <v xml:space="preserve">Государственное бюджетное учреждение Республики Тыва "Спортивная школа "Чеди-Хаан" </v>
      </c>
      <c r="AZL13" t="str">
        <f t="shared" si="21"/>
        <v xml:space="preserve">Государственное бюджетное учреждение Республики Тыва "Спортивная школа "Чеди-Хаан" </v>
      </c>
      <c r="AZM13" t="str">
        <f t="shared" si="21"/>
        <v xml:space="preserve">Государственное бюджетное учреждение Республики Тыва "Спортивная школа "Чеди-Хаан" </v>
      </c>
      <c r="AZN13" t="str">
        <f t="shared" si="21"/>
        <v xml:space="preserve">Государственное бюджетное учреждение Республики Тыва "Спортивная школа "Чеди-Хаан" </v>
      </c>
      <c r="AZO13" t="str">
        <f t="shared" si="21"/>
        <v xml:space="preserve">Государственное бюджетное учреждение Республики Тыва "Спортивная школа "Чеди-Хаан" </v>
      </c>
      <c r="AZP13" t="str">
        <f t="shared" si="21"/>
        <v xml:space="preserve">Государственное бюджетное учреждение Республики Тыва "Спортивная школа "Чеди-Хаан" </v>
      </c>
      <c r="AZQ13" t="str">
        <f t="shared" si="21"/>
        <v xml:space="preserve">Государственное бюджетное учреждение Республики Тыва "Спортивная школа "Чеди-Хаан" </v>
      </c>
      <c r="AZR13" t="str">
        <f t="shared" si="21"/>
        <v xml:space="preserve">Государственное бюджетное учреждение Республики Тыва "Спортивная школа "Чеди-Хаан" </v>
      </c>
      <c r="AZS13" t="str">
        <f t="shared" si="21"/>
        <v xml:space="preserve">Государственное бюджетное учреждение Республики Тыва "Спортивная школа "Чеди-Хаан" </v>
      </c>
      <c r="AZT13" t="str">
        <f t="shared" si="21"/>
        <v xml:space="preserve">Государственное бюджетное учреждение Республики Тыва "Спортивная школа "Чеди-Хаан" </v>
      </c>
      <c r="AZU13" t="str">
        <f t="shared" si="21"/>
        <v xml:space="preserve">Государственное бюджетное учреждение Республики Тыва "Спортивная школа "Чеди-Хаан" </v>
      </c>
      <c r="AZV13" t="str">
        <f t="shared" si="21"/>
        <v xml:space="preserve">Государственное бюджетное учреждение Республики Тыва "Спортивная школа "Чеди-Хаан" </v>
      </c>
      <c r="AZW13" t="str">
        <f t="shared" si="21"/>
        <v xml:space="preserve">Государственное бюджетное учреждение Республики Тыва "Спортивная школа "Чеди-Хаан" </v>
      </c>
      <c r="AZX13" t="str">
        <f t="shared" si="21"/>
        <v xml:space="preserve">Государственное бюджетное учреждение Республики Тыва "Спортивная школа "Чеди-Хаан" </v>
      </c>
      <c r="AZY13" t="str">
        <f t="shared" si="21"/>
        <v xml:space="preserve">Государственное бюджетное учреждение Республики Тыва "Спортивная школа "Чеди-Хаан" </v>
      </c>
      <c r="AZZ13" t="str">
        <f t="shared" si="21"/>
        <v xml:space="preserve">Государственное бюджетное учреждение Республики Тыва "Спортивная школа "Чеди-Хаан" </v>
      </c>
      <c r="BAA13" t="str">
        <f t="shared" si="21"/>
        <v xml:space="preserve">Государственное бюджетное учреждение Республики Тыва "Спортивная школа "Чеди-Хаан" </v>
      </c>
      <c r="BAB13" t="str">
        <f t="shared" si="21"/>
        <v xml:space="preserve">Государственное бюджетное учреждение Республики Тыва "Спортивная школа "Чеди-Хаан" </v>
      </c>
      <c r="BAC13" t="str">
        <f t="shared" si="21"/>
        <v xml:space="preserve">Государственное бюджетное учреждение Республики Тыва "Спортивная школа "Чеди-Хаан" </v>
      </c>
      <c r="BAD13" t="str">
        <f t="shared" si="21"/>
        <v xml:space="preserve">Государственное бюджетное учреждение Республики Тыва "Спортивная школа "Чеди-Хаан" </v>
      </c>
      <c r="BAE13" t="str">
        <f t="shared" si="21"/>
        <v xml:space="preserve">Государственное бюджетное учреждение Республики Тыва "Спортивная школа "Чеди-Хаан" </v>
      </c>
      <c r="BAF13" t="str">
        <f t="shared" si="21"/>
        <v xml:space="preserve">Государственное бюджетное учреждение Республики Тыва "Спортивная школа "Чеди-Хаан" </v>
      </c>
      <c r="BAG13" t="str">
        <f t="shared" si="21"/>
        <v xml:space="preserve">Государственное бюджетное учреждение Республики Тыва "Спортивная школа "Чеди-Хаан" </v>
      </c>
      <c r="BAH13" t="str">
        <f t="shared" si="21"/>
        <v xml:space="preserve">Государственное бюджетное учреждение Республики Тыва "Спортивная школа "Чеди-Хаан" </v>
      </c>
      <c r="BAI13" t="str">
        <f t="shared" si="21"/>
        <v xml:space="preserve">Государственное бюджетное учреждение Республики Тыва "Спортивная школа "Чеди-Хаан" </v>
      </c>
      <c r="BAJ13" t="str">
        <f t="shared" si="21"/>
        <v xml:space="preserve">Государственное бюджетное учреждение Республики Тыва "Спортивная школа "Чеди-Хаан" </v>
      </c>
      <c r="BAK13" t="str">
        <f t="shared" si="21"/>
        <v xml:space="preserve">Государственное бюджетное учреждение Республики Тыва "Спортивная школа "Чеди-Хаан" </v>
      </c>
      <c r="BAL13" t="str">
        <f t="shared" si="21"/>
        <v xml:space="preserve">Государственное бюджетное учреждение Республики Тыва "Спортивная школа "Чеди-Хаан" </v>
      </c>
      <c r="BAM13" t="str">
        <f t="shared" si="21"/>
        <v xml:space="preserve">Государственное бюджетное учреждение Республики Тыва "Спортивная школа "Чеди-Хаан" </v>
      </c>
      <c r="BAN13" t="str">
        <f t="shared" si="21"/>
        <v xml:space="preserve">Государственное бюджетное учреждение Республики Тыва "Спортивная школа "Чеди-Хаан" </v>
      </c>
      <c r="BAO13" t="str">
        <f t="shared" si="21"/>
        <v xml:space="preserve">Государственное бюджетное учреждение Республики Тыва "Спортивная школа "Чеди-Хаан" </v>
      </c>
      <c r="BAP13" t="str">
        <f t="shared" si="21"/>
        <v xml:space="preserve">Государственное бюджетное учреждение Республики Тыва "Спортивная школа "Чеди-Хаан" </v>
      </c>
      <c r="BAQ13" t="str">
        <f t="shared" si="21"/>
        <v xml:space="preserve">Государственное бюджетное учреждение Республики Тыва "Спортивная школа "Чеди-Хаан" </v>
      </c>
      <c r="BAR13" t="str">
        <f t="shared" si="21"/>
        <v xml:space="preserve">Государственное бюджетное учреждение Республики Тыва "Спортивная школа "Чеди-Хаан" </v>
      </c>
      <c r="BAS13" t="str">
        <f t="shared" si="21"/>
        <v xml:space="preserve">Государственное бюджетное учреждение Республики Тыва "Спортивная школа "Чеди-Хаан" </v>
      </c>
      <c r="BAT13" t="str">
        <f t="shared" si="21"/>
        <v xml:space="preserve">Государственное бюджетное учреждение Республики Тыва "Спортивная школа "Чеди-Хаан" </v>
      </c>
      <c r="BAU13" t="str">
        <f t="shared" si="21"/>
        <v xml:space="preserve">Государственное бюджетное учреждение Республики Тыва "Спортивная школа "Чеди-Хаан" </v>
      </c>
      <c r="BAV13" t="str">
        <f t="shared" si="21"/>
        <v xml:space="preserve">Государственное бюджетное учреждение Республики Тыва "Спортивная школа "Чеди-Хаан" </v>
      </c>
      <c r="BAW13" t="str">
        <f t="shared" si="21"/>
        <v xml:space="preserve">Государственное бюджетное учреждение Республики Тыва "Спортивная школа "Чеди-Хаан" </v>
      </c>
      <c r="BAX13" t="str">
        <f t="shared" si="21"/>
        <v xml:space="preserve">Государственное бюджетное учреждение Республики Тыва "Спортивная школа "Чеди-Хаан" </v>
      </c>
      <c r="BAY13" t="str">
        <f t="shared" si="21"/>
        <v xml:space="preserve">Государственное бюджетное учреждение Республики Тыва "Спортивная школа "Чеди-Хаан" </v>
      </c>
      <c r="BAZ13" t="str">
        <f t="shared" si="21"/>
        <v xml:space="preserve">Государственное бюджетное учреждение Республики Тыва "Спортивная школа "Чеди-Хаан" </v>
      </c>
      <c r="BBA13" t="str">
        <f t="shared" si="21"/>
        <v xml:space="preserve">Государственное бюджетное учреждение Республики Тыва "Спортивная школа "Чеди-Хаан" </v>
      </c>
      <c r="BBB13" t="str">
        <f t="shared" si="21"/>
        <v xml:space="preserve">Государственное бюджетное учреждение Республики Тыва "Спортивная школа "Чеди-Хаан" </v>
      </c>
      <c r="BBC13" t="str">
        <f t="shared" si="21"/>
        <v xml:space="preserve">Государственное бюджетное учреждение Республики Тыва "Спортивная школа "Чеди-Хаан" </v>
      </c>
      <c r="BBD13" t="str">
        <f t="shared" si="21"/>
        <v xml:space="preserve">Государственное бюджетное учреждение Республики Тыва "Спортивная школа "Чеди-Хаан" </v>
      </c>
      <c r="BBE13" t="str">
        <f t="shared" ref="BBE13:BDP13" si="22">$B$27</f>
        <v xml:space="preserve">Государственное бюджетное учреждение Республики Тыва "Спортивная школа "Чеди-Хаан" </v>
      </c>
      <c r="BBF13" t="str">
        <f t="shared" si="22"/>
        <v xml:space="preserve">Государственное бюджетное учреждение Республики Тыва "Спортивная школа "Чеди-Хаан" </v>
      </c>
      <c r="BBG13" t="str">
        <f t="shared" si="22"/>
        <v xml:space="preserve">Государственное бюджетное учреждение Республики Тыва "Спортивная школа "Чеди-Хаан" </v>
      </c>
      <c r="BBH13" t="str">
        <f t="shared" si="22"/>
        <v xml:space="preserve">Государственное бюджетное учреждение Республики Тыва "Спортивная школа "Чеди-Хаан" </v>
      </c>
      <c r="BBI13" t="str">
        <f t="shared" si="22"/>
        <v xml:space="preserve">Государственное бюджетное учреждение Республики Тыва "Спортивная школа "Чеди-Хаан" </v>
      </c>
      <c r="BBJ13" t="str">
        <f t="shared" si="22"/>
        <v xml:space="preserve">Государственное бюджетное учреждение Республики Тыва "Спортивная школа "Чеди-Хаан" </v>
      </c>
      <c r="BBK13" t="str">
        <f t="shared" si="22"/>
        <v xml:space="preserve">Государственное бюджетное учреждение Республики Тыва "Спортивная школа "Чеди-Хаан" </v>
      </c>
      <c r="BBL13" t="str">
        <f t="shared" si="22"/>
        <v xml:space="preserve">Государственное бюджетное учреждение Республики Тыва "Спортивная школа "Чеди-Хаан" </v>
      </c>
      <c r="BBM13" t="str">
        <f t="shared" si="22"/>
        <v xml:space="preserve">Государственное бюджетное учреждение Республики Тыва "Спортивная школа "Чеди-Хаан" </v>
      </c>
      <c r="BBN13" t="str">
        <f t="shared" si="22"/>
        <v xml:space="preserve">Государственное бюджетное учреждение Республики Тыва "Спортивная школа "Чеди-Хаан" </v>
      </c>
      <c r="BBO13" t="str">
        <f t="shared" si="22"/>
        <v xml:space="preserve">Государственное бюджетное учреждение Республики Тыва "Спортивная школа "Чеди-Хаан" </v>
      </c>
      <c r="BBP13" t="str">
        <f t="shared" si="22"/>
        <v xml:space="preserve">Государственное бюджетное учреждение Республики Тыва "Спортивная школа "Чеди-Хаан" </v>
      </c>
      <c r="BBQ13" t="str">
        <f t="shared" si="22"/>
        <v xml:space="preserve">Государственное бюджетное учреждение Республики Тыва "Спортивная школа "Чеди-Хаан" </v>
      </c>
      <c r="BBR13" t="str">
        <f t="shared" si="22"/>
        <v xml:space="preserve">Государственное бюджетное учреждение Республики Тыва "Спортивная школа "Чеди-Хаан" </v>
      </c>
      <c r="BBS13" t="str">
        <f t="shared" si="22"/>
        <v xml:space="preserve">Государственное бюджетное учреждение Республики Тыва "Спортивная школа "Чеди-Хаан" </v>
      </c>
      <c r="BBT13" t="str">
        <f t="shared" si="22"/>
        <v xml:space="preserve">Государственное бюджетное учреждение Республики Тыва "Спортивная школа "Чеди-Хаан" </v>
      </c>
      <c r="BBU13" t="str">
        <f t="shared" si="22"/>
        <v xml:space="preserve">Государственное бюджетное учреждение Республики Тыва "Спортивная школа "Чеди-Хаан" </v>
      </c>
      <c r="BBV13" t="str">
        <f t="shared" si="22"/>
        <v xml:space="preserve">Государственное бюджетное учреждение Республики Тыва "Спортивная школа "Чеди-Хаан" </v>
      </c>
      <c r="BBW13" t="str">
        <f t="shared" si="22"/>
        <v xml:space="preserve">Государственное бюджетное учреждение Республики Тыва "Спортивная школа "Чеди-Хаан" </v>
      </c>
      <c r="BBX13" t="str">
        <f t="shared" si="22"/>
        <v xml:space="preserve">Государственное бюджетное учреждение Республики Тыва "Спортивная школа "Чеди-Хаан" </v>
      </c>
      <c r="BBY13" t="str">
        <f t="shared" si="22"/>
        <v xml:space="preserve">Государственное бюджетное учреждение Республики Тыва "Спортивная школа "Чеди-Хаан" </v>
      </c>
      <c r="BBZ13" t="str">
        <f t="shared" si="22"/>
        <v xml:space="preserve">Государственное бюджетное учреждение Республики Тыва "Спортивная школа "Чеди-Хаан" </v>
      </c>
      <c r="BCA13" t="str">
        <f t="shared" si="22"/>
        <v xml:space="preserve">Государственное бюджетное учреждение Республики Тыва "Спортивная школа "Чеди-Хаан" </v>
      </c>
      <c r="BCB13" t="str">
        <f t="shared" si="22"/>
        <v xml:space="preserve">Государственное бюджетное учреждение Республики Тыва "Спортивная школа "Чеди-Хаан" </v>
      </c>
      <c r="BCC13" t="str">
        <f t="shared" si="22"/>
        <v xml:space="preserve">Государственное бюджетное учреждение Республики Тыва "Спортивная школа "Чеди-Хаан" </v>
      </c>
      <c r="BCD13" t="str">
        <f t="shared" si="22"/>
        <v xml:space="preserve">Государственное бюджетное учреждение Республики Тыва "Спортивная школа "Чеди-Хаан" </v>
      </c>
      <c r="BCE13" t="str">
        <f t="shared" si="22"/>
        <v xml:space="preserve">Государственное бюджетное учреждение Республики Тыва "Спортивная школа "Чеди-Хаан" </v>
      </c>
      <c r="BCF13" t="str">
        <f t="shared" si="22"/>
        <v xml:space="preserve">Государственное бюджетное учреждение Республики Тыва "Спортивная школа "Чеди-Хаан" </v>
      </c>
      <c r="BCG13" t="str">
        <f t="shared" si="22"/>
        <v xml:space="preserve">Государственное бюджетное учреждение Республики Тыва "Спортивная школа "Чеди-Хаан" </v>
      </c>
      <c r="BCH13" t="str">
        <f t="shared" si="22"/>
        <v xml:space="preserve">Государственное бюджетное учреждение Республики Тыва "Спортивная школа "Чеди-Хаан" </v>
      </c>
      <c r="BCI13" t="str">
        <f t="shared" si="22"/>
        <v xml:space="preserve">Государственное бюджетное учреждение Республики Тыва "Спортивная школа "Чеди-Хаан" </v>
      </c>
      <c r="BCJ13" t="str">
        <f t="shared" si="22"/>
        <v xml:space="preserve">Государственное бюджетное учреждение Республики Тыва "Спортивная школа "Чеди-Хаан" </v>
      </c>
      <c r="BCK13" t="str">
        <f t="shared" si="22"/>
        <v xml:space="preserve">Государственное бюджетное учреждение Республики Тыва "Спортивная школа "Чеди-Хаан" </v>
      </c>
      <c r="BCL13" t="str">
        <f t="shared" si="22"/>
        <v xml:space="preserve">Государственное бюджетное учреждение Республики Тыва "Спортивная школа "Чеди-Хаан" </v>
      </c>
      <c r="BCM13" t="str">
        <f t="shared" si="22"/>
        <v xml:space="preserve">Государственное бюджетное учреждение Республики Тыва "Спортивная школа "Чеди-Хаан" </v>
      </c>
      <c r="BCN13" t="str">
        <f t="shared" si="22"/>
        <v xml:space="preserve">Государственное бюджетное учреждение Республики Тыва "Спортивная школа "Чеди-Хаан" </v>
      </c>
      <c r="BCO13" t="str">
        <f t="shared" si="22"/>
        <v xml:space="preserve">Государственное бюджетное учреждение Республики Тыва "Спортивная школа "Чеди-Хаан" </v>
      </c>
      <c r="BCP13" t="str">
        <f t="shared" si="22"/>
        <v xml:space="preserve">Государственное бюджетное учреждение Республики Тыва "Спортивная школа "Чеди-Хаан" </v>
      </c>
      <c r="BCQ13" t="str">
        <f t="shared" si="22"/>
        <v xml:space="preserve">Государственное бюджетное учреждение Республики Тыва "Спортивная школа "Чеди-Хаан" </v>
      </c>
      <c r="BCR13" t="str">
        <f t="shared" si="22"/>
        <v xml:space="preserve">Государственное бюджетное учреждение Республики Тыва "Спортивная школа "Чеди-Хаан" </v>
      </c>
      <c r="BCS13" t="str">
        <f t="shared" si="22"/>
        <v xml:space="preserve">Государственное бюджетное учреждение Республики Тыва "Спортивная школа "Чеди-Хаан" </v>
      </c>
      <c r="BCT13" t="str">
        <f t="shared" si="22"/>
        <v xml:space="preserve">Государственное бюджетное учреждение Республики Тыва "Спортивная школа "Чеди-Хаан" </v>
      </c>
      <c r="BCU13" t="str">
        <f t="shared" si="22"/>
        <v xml:space="preserve">Государственное бюджетное учреждение Республики Тыва "Спортивная школа "Чеди-Хаан" </v>
      </c>
      <c r="BCV13" t="str">
        <f t="shared" si="22"/>
        <v xml:space="preserve">Государственное бюджетное учреждение Республики Тыва "Спортивная школа "Чеди-Хаан" </v>
      </c>
      <c r="BCW13" t="str">
        <f t="shared" si="22"/>
        <v xml:space="preserve">Государственное бюджетное учреждение Республики Тыва "Спортивная школа "Чеди-Хаан" </v>
      </c>
      <c r="BCX13" t="str">
        <f t="shared" si="22"/>
        <v xml:space="preserve">Государственное бюджетное учреждение Республики Тыва "Спортивная школа "Чеди-Хаан" </v>
      </c>
      <c r="BCY13" t="str">
        <f t="shared" si="22"/>
        <v xml:space="preserve">Государственное бюджетное учреждение Республики Тыва "Спортивная школа "Чеди-Хаан" </v>
      </c>
      <c r="BCZ13" t="str">
        <f t="shared" si="22"/>
        <v xml:space="preserve">Государственное бюджетное учреждение Республики Тыва "Спортивная школа "Чеди-Хаан" </v>
      </c>
      <c r="BDA13" t="str">
        <f t="shared" si="22"/>
        <v xml:space="preserve">Государственное бюджетное учреждение Республики Тыва "Спортивная школа "Чеди-Хаан" </v>
      </c>
      <c r="BDB13" t="str">
        <f t="shared" si="22"/>
        <v xml:space="preserve">Государственное бюджетное учреждение Республики Тыва "Спортивная школа "Чеди-Хаан" </v>
      </c>
      <c r="BDC13" t="str">
        <f t="shared" si="22"/>
        <v xml:space="preserve">Государственное бюджетное учреждение Республики Тыва "Спортивная школа "Чеди-Хаан" </v>
      </c>
      <c r="BDD13" t="str">
        <f t="shared" si="22"/>
        <v xml:space="preserve">Государственное бюджетное учреждение Республики Тыва "Спортивная школа "Чеди-Хаан" </v>
      </c>
      <c r="BDE13" t="str">
        <f t="shared" si="22"/>
        <v xml:space="preserve">Государственное бюджетное учреждение Республики Тыва "Спортивная школа "Чеди-Хаан" </v>
      </c>
      <c r="BDF13" t="str">
        <f t="shared" si="22"/>
        <v xml:space="preserve">Государственное бюджетное учреждение Республики Тыва "Спортивная школа "Чеди-Хаан" </v>
      </c>
      <c r="BDG13" t="str">
        <f t="shared" si="22"/>
        <v xml:space="preserve">Государственное бюджетное учреждение Республики Тыва "Спортивная школа "Чеди-Хаан" </v>
      </c>
      <c r="BDH13" t="str">
        <f t="shared" si="22"/>
        <v xml:space="preserve">Государственное бюджетное учреждение Республики Тыва "Спортивная школа "Чеди-Хаан" </v>
      </c>
      <c r="BDI13" t="str">
        <f t="shared" si="22"/>
        <v xml:space="preserve">Государственное бюджетное учреждение Республики Тыва "Спортивная школа "Чеди-Хаан" </v>
      </c>
      <c r="BDJ13" t="str">
        <f t="shared" si="22"/>
        <v xml:space="preserve">Государственное бюджетное учреждение Республики Тыва "Спортивная школа "Чеди-Хаан" </v>
      </c>
      <c r="BDK13" t="str">
        <f t="shared" si="22"/>
        <v xml:space="preserve">Государственное бюджетное учреждение Республики Тыва "Спортивная школа "Чеди-Хаан" </v>
      </c>
      <c r="BDL13" t="str">
        <f t="shared" si="22"/>
        <v xml:space="preserve">Государственное бюджетное учреждение Республики Тыва "Спортивная школа "Чеди-Хаан" </v>
      </c>
      <c r="BDM13" t="str">
        <f t="shared" si="22"/>
        <v xml:space="preserve">Государственное бюджетное учреждение Республики Тыва "Спортивная школа "Чеди-Хаан" </v>
      </c>
      <c r="BDN13" t="str">
        <f t="shared" si="22"/>
        <v xml:space="preserve">Государственное бюджетное учреждение Республики Тыва "Спортивная школа "Чеди-Хаан" </v>
      </c>
      <c r="BDO13" t="str">
        <f t="shared" si="22"/>
        <v xml:space="preserve">Государственное бюджетное учреждение Республики Тыва "Спортивная школа "Чеди-Хаан" </v>
      </c>
      <c r="BDP13" t="str">
        <f t="shared" si="22"/>
        <v xml:space="preserve">Государственное бюджетное учреждение Республики Тыва "Спортивная школа "Чеди-Хаан" </v>
      </c>
      <c r="BDQ13" t="str">
        <f t="shared" ref="BDQ13:BGB13" si="23">$B$27</f>
        <v xml:space="preserve">Государственное бюджетное учреждение Республики Тыва "Спортивная школа "Чеди-Хаан" </v>
      </c>
      <c r="BDR13" t="str">
        <f t="shared" si="23"/>
        <v xml:space="preserve">Государственное бюджетное учреждение Республики Тыва "Спортивная школа "Чеди-Хаан" </v>
      </c>
      <c r="BDS13" t="str">
        <f t="shared" si="23"/>
        <v xml:space="preserve">Государственное бюджетное учреждение Республики Тыва "Спортивная школа "Чеди-Хаан" </v>
      </c>
      <c r="BDT13" t="str">
        <f t="shared" si="23"/>
        <v xml:space="preserve">Государственное бюджетное учреждение Республики Тыва "Спортивная школа "Чеди-Хаан" </v>
      </c>
      <c r="BDU13" t="str">
        <f t="shared" si="23"/>
        <v xml:space="preserve">Государственное бюджетное учреждение Республики Тыва "Спортивная школа "Чеди-Хаан" </v>
      </c>
      <c r="BDV13" t="str">
        <f t="shared" si="23"/>
        <v xml:space="preserve">Государственное бюджетное учреждение Республики Тыва "Спортивная школа "Чеди-Хаан" </v>
      </c>
      <c r="BDW13" t="str">
        <f t="shared" si="23"/>
        <v xml:space="preserve">Государственное бюджетное учреждение Республики Тыва "Спортивная школа "Чеди-Хаан" </v>
      </c>
      <c r="BDX13" t="str">
        <f t="shared" si="23"/>
        <v xml:space="preserve">Государственное бюджетное учреждение Республики Тыва "Спортивная школа "Чеди-Хаан" </v>
      </c>
      <c r="BDY13" t="str">
        <f t="shared" si="23"/>
        <v xml:space="preserve">Государственное бюджетное учреждение Республики Тыва "Спортивная школа "Чеди-Хаан" </v>
      </c>
      <c r="BDZ13" t="str">
        <f t="shared" si="23"/>
        <v xml:space="preserve">Государственное бюджетное учреждение Республики Тыва "Спортивная школа "Чеди-Хаан" </v>
      </c>
      <c r="BEA13" t="str">
        <f t="shared" si="23"/>
        <v xml:space="preserve">Государственное бюджетное учреждение Республики Тыва "Спортивная школа "Чеди-Хаан" </v>
      </c>
      <c r="BEB13" t="str">
        <f t="shared" si="23"/>
        <v xml:space="preserve">Государственное бюджетное учреждение Республики Тыва "Спортивная школа "Чеди-Хаан" </v>
      </c>
      <c r="BEC13" t="str">
        <f t="shared" si="23"/>
        <v xml:space="preserve">Государственное бюджетное учреждение Республики Тыва "Спортивная школа "Чеди-Хаан" </v>
      </c>
      <c r="BED13" t="str">
        <f t="shared" si="23"/>
        <v xml:space="preserve">Государственное бюджетное учреждение Республики Тыва "Спортивная школа "Чеди-Хаан" </v>
      </c>
      <c r="BEE13" t="str">
        <f t="shared" si="23"/>
        <v xml:space="preserve">Государственное бюджетное учреждение Республики Тыва "Спортивная школа "Чеди-Хаан" </v>
      </c>
      <c r="BEF13" t="str">
        <f t="shared" si="23"/>
        <v xml:space="preserve">Государственное бюджетное учреждение Республики Тыва "Спортивная школа "Чеди-Хаан" </v>
      </c>
      <c r="BEG13" t="str">
        <f t="shared" si="23"/>
        <v xml:space="preserve">Государственное бюджетное учреждение Республики Тыва "Спортивная школа "Чеди-Хаан" </v>
      </c>
      <c r="BEH13" t="str">
        <f t="shared" si="23"/>
        <v xml:space="preserve">Государственное бюджетное учреждение Республики Тыва "Спортивная школа "Чеди-Хаан" </v>
      </c>
      <c r="BEI13" t="str">
        <f t="shared" si="23"/>
        <v xml:space="preserve">Государственное бюджетное учреждение Республики Тыва "Спортивная школа "Чеди-Хаан" </v>
      </c>
      <c r="BEJ13" t="str">
        <f t="shared" si="23"/>
        <v xml:space="preserve">Государственное бюджетное учреждение Республики Тыва "Спортивная школа "Чеди-Хаан" </v>
      </c>
      <c r="BEK13" t="str">
        <f t="shared" si="23"/>
        <v xml:space="preserve">Государственное бюджетное учреждение Республики Тыва "Спортивная школа "Чеди-Хаан" </v>
      </c>
      <c r="BEL13" t="str">
        <f t="shared" si="23"/>
        <v xml:space="preserve">Государственное бюджетное учреждение Республики Тыва "Спортивная школа "Чеди-Хаан" </v>
      </c>
      <c r="BEM13" t="str">
        <f t="shared" si="23"/>
        <v xml:space="preserve">Государственное бюджетное учреждение Республики Тыва "Спортивная школа "Чеди-Хаан" </v>
      </c>
      <c r="BEN13" t="str">
        <f t="shared" si="23"/>
        <v xml:space="preserve">Государственное бюджетное учреждение Республики Тыва "Спортивная школа "Чеди-Хаан" </v>
      </c>
      <c r="BEO13" t="str">
        <f t="shared" si="23"/>
        <v xml:space="preserve">Государственное бюджетное учреждение Республики Тыва "Спортивная школа "Чеди-Хаан" </v>
      </c>
      <c r="BEP13" t="str">
        <f t="shared" si="23"/>
        <v xml:space="preserve">Государственное бюджетное учреждение Республики Тыва "Спортивная школа "Чеди-Хаан" </v>
      </c>
      <c r="BEQ13" t="str">
        <f t="shared" si="23"/>
        <v xml:space="preserve">Государственное бюджетное учреждение Республики Тыва "Спортивная школа "Чеди-Хаан" </v>
      </c>
      <c r="BER13" t="str">
        <f t="shared" si="23"/>
        <v xml:space="preserve">Государственное бюджетное учреждение Республики Тыва "Спортивная школа "Чеди-Хаан" </v>
      </c>
      <c r="BES13" t="str">
        <f t="shared" si="23"/>
        <v xml:space="preserve">Государственное бюджетное учреждение Республики Тыва "Спортивная школа "Чеди-Хаан" </v>
      </c>
      <c r="BET13" t="str">
        <f t="shared" si="23"/>
        <v xml:space="preserve">Государственное бюджетное учреждение Республики Тыва "Спортивная школа "Чеди-Хаан" </v>
      </c>
      <c r="BEU13" t="str">
        <f t="shared" si="23"/>
        <v xml:space="preserve">Государственное бюджетное учреждение Республики Тыва "Спортивная школа "Чеди-Хаан" </v>
      </c>
      <c r="BEV13" t="str">
        <f t="shared" si="23"/>
        <v xml:space="preserve">Государственное бюджетное учреждение Республики Тыва "Спортивная школа "Чеди-Хаан" </v>
      </c>
      <c r="BEW13" t="str">
        <f t="shared" si="23"/>
        <v xml:space="preserve">Государственное бюджетное учреждение Республики Тыва "Спортивная школа "Чеди-Хаан" </v>
      </c>
      <c r="BEX13" t="str">
        <f t="shared" si="23"/>
        <v xml:space="preserve">Государственное бюджетное учреждение Республики Тыва "Спортивная школа "Чеди-Хаан" </v>
      </c>
      <c r="BEY13" t="str">
        <f t="shared" si="23"/>
        <v xml:space="preserve">Государственное бюджетное учреждение Республики Тыва "Спортивная школа "Чеди-Хаан" </v>
      </c>
      <c r="BEZ13" t="str">
        <f t="shared" si="23"/>
        <v xml:space="preserve">Государственное бюджетное учреждение Республики Тыва "Спортивная школа "Чеди-Хаан" </v>
      </c>
      <c r="BFA13" t="str">
        <f t="shared" si="23"/>
        <v xml:space="preserve">Государственное бюджетное учреждение Республики Тыва "Спортивная школа "Чеди-Хаан" </v>
      </c>
      <c r="BFB13" t="str">
        <f t="shared" si="23"/>
        <v xml:space="preserve">Государственное бюджетное учреждение Республики Тыва "Спортивная школа "Чеди-Хаан" </v>
      </c>
      <c r="BFC13" t="str">
        <f t="shared" si="23"/>
        <v xml:space="preserve">Государственное бюджетное учреждение Республики Тыва "Спортивная школа "Чеди-Хаан" </v>
      </c>
      <c r="BFD13" t="str">
        <f t="shared" si="23"/>
        <v xml:space="preserve">Государственное бюджетное учреждение Республики Тыва "Спортивная школа "Чеди-Хаан" </v>
      </c>
      <c r="BFE13" t="str">
        <f t="shared" si="23"/>
        <v xml:space="preserve">Государственное бюджетное учреждение Республики Тыва "Спортивная школа "Чеди-Хаан" </v>
      </c>
      <c r="BFF13" t="str">
        <f t="shared" si="23"/>
        <v xml:space="preserve">Государственное бюджетное учреждение Республики Тыва "Спортивная школа "Чеди-Хаан" </v>
      </c>
      <c r="BFG13" t="str">
        <f t="shared" si="23"/>
        <v xml:space="preserve">Государственное бюджетное учреждение Республики Тыва "Спортивная школа "Чеди-Хаан" </v>
      </c>
      <c r="BFH13" t="str">
        <f t="shared" si="23"/>
        <v xml:space="preserve">Государственное бюджетное учреждение Республики Тыва "Спортивная школа "Чеди-Хаан" </v>
      </c>
      <c r="BFI13" t="str">
        <f t="shared" si="23"/>
        <v xml:space="preserve">Государственное бюджетное учреждение Республики Тыва "Спортивная школа "Чеди-Хаан" </v>
      </c>
      <c r="BFJ13" t="str">
        <f t="shared" si="23"/>
        <v xml:space="preserve">Государственное бюджетное учреждение Республики Тыва "Спортивная школа "Чеди-Хаан" </v>
      </c>
      <c r="BFK13" t="str">
        <f t="shared" si="23"/>
        <v xml:space="preserve">Государственное бюджетное учреждение Республики Тыва "Спортивная школа "Чеди-Хаан" </v>
      </c>
      <c r="BFL13" t="str">
        <f t="shared" si="23"/>
        <v xml:space="preserve">Государственное бюджетное учреждение Республики Тыва "Спортивная школа "Чеди-Хаан" </v>
      </c>
      <c r="BFM13" t="str">
        <f t="shared" si="23"/>
        <v xml:space="preserve">Государственное бюджетное учреждение Республики Тыва "Спортивная школа "Чеди-Хаан" </v>
      </c>
      <c r="BFN13" t="str">
        <f t="shared" si="23"/>
        <v xml:space="preserve">Государственное бюджетное учреждение Республики Тыва "Спортивная школа "Чеди-Хаан" </v>
      </c>
      <c r="BFO13" t="str">
        <f t="shared" si="23"/>
        <v xml:space="preserve">Государственное бюджетное учреждение Республики Тыва "Спортивная школа "Чеди-Хаан" </v>
      </c>
      <c r="BFP13" t="str">
        <f t="shared" si="23"/>
        <v xml:space="preserve">Государственное бюджетное учреждение Республики Тыва "Спортивная школа "Чеди-Хаан" </v>
      </c>
      <c r="BFQ13" t="str">
        <f t="shared" si="23"/>
        <v xml:space="preserve">Государственное бюджетное учреждение Республики Тыва "Спортивная школа "Чеди-Хаан" </v>
      </c>
      <c r="BFR13" t="str">
        <f t="shared" si="23"/>
        <v xml:space="preserve">Государственное бюджетное учреждение Республики Тыва "Спортивная школа "Чеди-Хаан" </v>
      </c>
      <c r="BFS13" t="str">
        <f t="shared" si="23"/>
        <v xml:space="preserve">Государственное бюджетное учреждение Республики Тыва "Спортивная школа "Чеди-Хаан" </v>
      </c>
      <c r="BFT13" t="str">
        <f t="shared" si="23"/>
        <v xml:space="preserve">Государственное бюджетное учреждение Республики Тыва "Спортивная школа "Чеди-Хаан" </v>
      </c>
      <c r="BFU13" t="str">
        <f t="shared" si="23"/>
        <v xml:space="preserve">Государственное бюджетное учреждение Республики Тыва "Спортивная школа "Чеди-Хаан" </v>
      </c>
      <c r="BFV13" t="str">
        <f t="shared" si="23"/>
        <v xml:space="preserve">Государственное бюджетное учреждение Республики Тыва "Спортивная школа "Чеди-Хаан" </v>
      </c>
      <c r="BFW13" t="str">
        <f t="shared" si="23"/>
        <v xml:space="preserve">Государственное бюджетное учреждение Республики Тыва "Спортивная школа "Чеди-Хаан" </v>
      </c>
      <c r="BFX13" t="str">
        <f t="shared" si="23"/>
        <v xml:space="preserve">Государственное бюджетное учреждение Республики Тыва "Спортивная школа "Чеди-Хаан" </v>
      </c>
      <c r="BFY13" t="str">
        <f t="shared" si="23"/>
        <v xml:space="preserve">Государственное бюджетное учреждение Республики Тыва "Спортивная школа "Чеди-Хаан" </v>
      </c>
      <c r="BFZ13" t="str">
        <f t="shared" si="23"/>
        <v xml:space="preserve">Государственное бюджетное учреждение Республики Тыва "Спортивная школа "Чеди-Хаан" </v>
      </c>
      <c r="BGA13" t="str">
        <f t="shared" si="23"/>
        <v xml:space="preserve">Государственное бюджетное учреждение Республики Тыва "Спортивная школа "Чеди-Хаан" </v>
      </c>
      <c r="BGB13" t="str">
        <f t="shared" si="23"/>
        <v xml:space="preserve">Государственное бюджетное учреждение Республики Тыва "Спортивная школа "Чеди-Хаан" </v>
      </c>
      <c r="BGC13" t="str">
        <f t="shared" ref="BGC13:BIN13" si="24">$B$27</f>
        <v xml:space="preserve">Государственное бюджетное учреждение Республики Тыва "Спортивная школа "Чеди-Хаан" </v>
      </c>
      <c r="BGD13" t="str">
        <f t="shared" si="24"/>
        <v xml:space="preserve">Государственное бюджетное учреждение Республики Тыва "Спортивная школа "Чеди-Хаан" </v>
      </c>
      <c r="BGE13" t="str">
        <f t="shared" si="24"/>
        <v xml:space="preserve">Государственное бюджетное учреждение Республики Тыва "Спортивная школа "Чеди-Хаан" </v>
      </c>
      <c r="BGF13" t="str">
        <f t="shared" si="24"/>
        <v xml:space="preserve">Государственное бюджетное учреждение Республики Тыва "Спортивная школа "Чеди-Хаан" </v>
      </c>
      <c r="BGG13" t="str">
        <f t="shared" si="24"/>
        <v xml:space="preserve">Государственное бюджетное учреждение Республики Тыва "Спортивная школа "Чеди-Хаан" </v>
      </c>
      <c r="BGH13" t="str">
        <f t="shared" si="24"/>
        <v xml:space="preserve">Государственное бюджетное учреждение Республики Тыва "Спортивная школа "Чеди-Хаан" </v>
      </c>
      <c r="BGI13" t="str">
        <f t="shared" si="24"/>
        <v xml:space="preserve">Государственное бюджетное учреждение Республики Тыва "Спортивная школа "Чеди-Хаан" </v>
      </c>
      <c r="BGJ13" t="str">
        <f t="shared" si="24"/>
        <v xml:space="preserve">Государственное бюджетное учреждение Республики Тыва "Спортивная школа "Чеди-Хаан" </v>
      </c>
      <c r="BGK13" t="str">
        <f t="shared" si="24"/>
        <v xml:space="preserve">Государственное бюджетное учреждение Республики Тыва "Спортивная школа "Чеди-Хаан" </v>
      </c>
      <c r="BGL13" t="str">
        <f t="shared" si="24"/>
        <v xml:space="preserve">Государственное бюджетное учреждение Республики Тыва "Спортивная школа "Чеди-Хаан" </v>
      </c>
      <c r="BGM13" t="str">
        <f t="shared" si="24"/>
        <v xml:space="preserve">Государственное бюджетное учреждение Республики Тыва "Спортивная школа "Чеди-Хаан" </v>
      </c>
      <c r="BGN13" t="str">
        <f t="shared" si="24"/>
        <v xml:space="preserve">Государственное бюджетное учреждение Республики Тыва "Спортивная школа "Чеди-Хаан" </v>
      </c>
      <c r="BGO13" t="str">
        <f t="shared" si="24"/>
        <v xml:space="preserve">Государственное бюджетное учреждение Республики Тыва "Спортивная школа "Чеди-Хаан" </v>
      </c>
      <c r="BGP13" t="str">
        <f t="shared" si="24"/>
        <v xml:space="preserve">Государственное бюджетное учреждение Республики Тыва "Спортивная школа "Чеди-Хаан" </v>
      </c>
      <c r="BGQ13" t="str">
        <f t="shared" si="24"/>
        <v xml:space="preserve">Государственное бюджетное учреждение Республики Тыва "Спортивная школа "Чеди-Хаан" </v>
      </c>
      <c r="BGR13" t="str">
        <f t="shared" si="24"/>
        <v xml:space="preserve">Государственное бюджетное учреждение Республики Тыва "Спортивная школа "Чеди-Хаан" </v>
      </c>
      <c r="BGS13" t="str">
        <f t="shared" si="24"/>
        <v xml:space="preserve">Государственное бюджетное учреждение Республики Тыва "Спортивная школа "Чеди-Хаан" </v>
      </c>
      <c r="BGT13" t="str">
        <f t="shared" si="24"/>
        <v xml:space="preserve">Государственное бюджетное учреждение Республики Тыва "Спортивная школа "Чеди-Хаан" </v>
      </c>
      <c r="BGU13" t="str">
        <f t="shared" si="24"/>
        <v xml:space="preserve">Государственное бюджетное учреждение Республики Тыва "Спортивная школа "Чеди-Хаан" </v>
      </c>
      <c r="BGV13" t="str">
        <f t="shared" si="24"/>
        <v xml:space="preserve">Государственное бюджетное учреждение Республики Тыва "Спортивная школа "Чеди-Хаан" </v>
      </c>
      <c r="BGW13" t="str">
        <f t="shared" si="24"/>
        <v xml:space="preserve">Государственное бюджетное учреждение Республики Тыва "Спортивная школа "Чеди-Хаан" </v>
      </c>
      <c r="BGX13" t="str">
        <f t="shared" si="24"/>
        <v xml:space="preserve">Государственное бюджетное учреждение Республики Тыва "Спортивная школа "Чеди-Хаан" </v>
      </c>
      <c r="BGY13" t="str">
        <f t="shared" si="24"/>
        <v xml:space="preserve">Государственное бюджетное учреждение Республики Тыва "Спортивная школа "Чеди-Хаан" </v>
      </c>
      <c r="BGZ13" t="str">
        <f t="shared" si="24"/>
        <v xml:space="preserve">Государственное бюджетное учреждение Республики Тыва "Спортивная школа "Чеди-Хаан" </v>
      </c>
      <c r="BHA13" t="str">
        <f t="shared" si="24"/>
        <v xml:space="preserve">Государственное бюджетное учреждение Республики Тыва "Спортивная школа "Чеди-Хаан" </v>
      </c>
      <c r="BHB13" t="str">
        <f t="shared" si="24"/>
        <v xml:space="preserve">Государственное бюджетное учреждение Республики Тыва "Спортивная школа "Чеди-Хаан" </v>
      </c>
      <c r="BHC13" t="str">
        <f t="shared" si="24"/>
        <v xml:space="preserve">Государственное бюджетное учреждение Республики Тыва "Спортивная школа "Чеди-Хаан" </v>
      </c>
      <c r="BHD13" t="str">
        <f t="shared" si="24"/>
        <v xml:space="preserve">Государственное бюджетное учреждение Республики Тыва "Спортивная школа "Чеди-Хаан" </v>
      </c>
      <c r="BHE13" t="str">
        <f t="shared" si="24"/>
        <v xml:space="preserve">Государственное бюджетное учреждение Республики Тыва "Спортивная школа "Чеди-Хаан" </v>
      </c>
      <c r="BHF13" t="str">
        <f t="shared" si="24"/>
        <v xml:space="preserve">Государственное бюджетное учреждение Республики Тыва "Спортивная школа "Чеди-Хаан" </v>
      </c>
      <c r="BHG13" t="str">
        <f t="shared" si="24"/>
        <v xml:space="preserve">Государственное бюджетное учреждение Республики Тыва "Спортивная школа "Чеди-Хаан" </v>
      </c>
      <c r="BHH13" t="str">
        <f t="shared" si="24"/>
        <v xml:space="preserve">Государственное бюджетное учреждение Республики Тыва "Спортивная школа "Чеди-Хаан" </v>
      </c>
      <c r="BHI13" t="str">
        <f t="shared" si="24"/>
        <v xml:space="preserve">Государственное бюджетное учреждение Республики Тыва "Спортивная школа "Чеди-Хаан" </v>
      </c>
      <c r="BHJ13" t="str">
        <f t="shared" si="24"/>
        <v xml:space="preserve">Государственное бюджетное учреждение Республики Тыва "Спортивная школа "Чеди-Хаан" </v>
      </c>
      <c r="BHK13" t="str">
        <f t="shared" si="24"/>
        <v xml:space="preserve">Государственное бюджетное учреждение Республики Тыва "Спортивная школа "Чеди-Хаан" </v>
      </c>
      <c r="BHL13" t="str">
        <f t="shared" si="24"/>
        <v xml:space="preserve">Государственное бюджетное учреждение Республики Тыва "Спортивная школа "Чеди-Хаан" </v>
      </c>
      <c r="BHM13" t="str">
        <f t="shared" si="24"/>
        <v xml:space="preserve">Государственное бюджетное учреждение Республики Тыва "Спортивная школа "Чеди-Хаан" </v>
      </c>
      <c r="BHN13" t="str">
        <f t="shared" si="24"/>
        <v xml:space="preserve">Государственное бюджетное учреждение Республики Тыва "Спортивная школа "Чеди-Хаан" </v>
      </c>
      <c r="BHO13" t="str">
        <f t="shared" si="24"/>
        <v xml:space="preserve">Государственное бюджетное учреждение Республики Тыва "Спортивная школа "Чеди-Хаан" </v>
      </c>
      <c r="BHP13" t="str">
        <f t="shared" si="24"/>
        <v xml:space="preserve">Государственное бюджетное учреждение Республики Тыва "Спортивная школа "Чеди-Хаан" </v>
      </c>
      <c r="BHQ13" t="str">
        <f t="shared" si="24"/>
        <v xml:space="preserve">Государственное бюджетное учреждение Республики Тыва "Спортивная школа "Чеди-Хаан" </v>
      </c>
      <c r="BHR13" t="str">
        <f t="shared" si="24"/>
        <v xml:space="preserve">Государственное бюджетное учреждение Республики Тыва "Спортивная школа "Чеди-Хаан" </v>
      </c>
      <c r="BHS13" t="str">
        <f t="shared" si="24"/>
        <v xml:space="preserve">Государственное бюджетное учреждение Республики Тыва "Спортивная школа "Чеди-Хаан" </v>
      </c>
      <c r="BHT13" t="str">
        <f t="shared" si="24"/>
        <v xml:space="preserve">Государственное бюджетное учреждение Республики Тыва "Спортивная школа "Чеди-Хаан" </v>
      </c>
      <c r="BHU13" t="str">
        <f t="shared" si="24"/>
        <v xml:space="preserve">Государственное бюджетное учреждение Республики Тыва "Спортивная школа "Чеди-Хаан" </v>
      </c>
      <c r="BHV13" t="str">
        <f t="shared" si="24"/>
        <v xml:space="preserve">Государственное бюджетное учреждение Республики Тыва "Спортивная школа "Чеди-Хаан" </v>
      </c>
      <c r="BHW13" t="str">
        <f t="shared" si="24"/>
        <v xml:space="preserve">Государственное бюджетное учреждение Республики Тыва "Спортивная школа "Чеди-Хаан" </v>
      </c>
      <c r="BHX13" t="str">
        <f t="shared" si="24"/>
        <v xml:space="preserve">Государственное бюджетное учреждение Республики Тыва "Спортивная школа "Чеди-Хаан" </v>
      </c>
      <c r="BHY13" t="str">
        <f t="shared" si="24"/>
        <v xml:space="preserve">Государственное бюджетное учреждение Республики Тыва "Спортивная школа "Чеди-Хаан" </v>
      </c>
      <c r="BHZ13" t="str">
        <f t="shared" si="24"/>
        <v xml:space="preserve">Государственное бюджетное учреждение Республики Тыва "Спортивная школа "Чеди-Хаан" </v>
      </c>
      <c r="BIA13" t="str">
        <f t="shared" si="24"/>
        <v xml:space="preserve">Государственное бюджетное учреждение Республики Тыва "Спортивная школа "Чеди-Хаан" </v>
      </c>
      <c r="BIB13" t="str">
        <f t="shared" si="24"/>
        <v xml:space="preserve">Государственное бюджетное учреждение Республики Тыва "Спортивная школа "Чеди-Хаан" </v>
      </c>
      <c r="BIC13" t="str">
        <f t="shared" si="24"/>
        <v xml:space="preserve">Государственное бюджетное учреждение Республики Тыва "Спортивная школа "Чеди-Хаан" </v>
      </c>
      <c r="BID13" t="str">
        <f t="shared" si="24"/>
        <v xml:space="preserve">Государственное бюджетное учреждение Республики Тыва "Спортивная школа "Чеди-Хаан" </v>
      </c>
      <c r="BIE13" t="str">
        <f t="shared" si="24"/>
        <v xml:space="preserve">Государственное бюджетное учреждение Республики Тыва "Спортивная школа "Чеди-Хаан" </v>
      </c>
      <c r="BIF13" t="str">
        <f t="shared" si="24"/>
        <v xml:space="preserve">Государственное бюджетное учреждение Республики Тыва "Спортивная школа "Чеди-Хаан" </v>
      </c>
      <c r="BIG13" t="str">
        <f t="shared" si="24"/>
        <v xml:space="preserve">Государственное бюджетное учреждение Республики Тыва "Спортивная школа "Чеди-Хаан" </v>
      </c>
      <c r="BIH13" t="str">
        <f t="shared" si="24"/>
        <v xml:space="preserve">Государственное бюджетное учреждение Республики Тыва "Спортивная школа "Чеди-Хаан" </v>
      </c>
      <c r="BII13" t="str">
        <f t="shared" si="24"/>
        <v xml:space="preserve">Государственное бюджетное учреждение Республики Тыва "Спортивная школа "Чеди-Хаан" </v>
      </c>
      <c r="BIJ13" t="str">
        <f t="shared" si="24"/>
        <v xml:space="preserve">Государственное бюджетное учреждение Республики Тыва "Спортивная школа "Чеди-Хаан" </v>
      </c>
      <c r="BIK13" t="str">
        <f t="shared" si="24"/>
        <v xml:space="preserve">Государственное бюджетное учреждение Республики Тыва "Спортивная школа "Чеди-Хаан" </v>
      </c>
      <c r="BIL13" t="str">
        <f t="shared" si="24"/>
        <v xml:space="preserve">Государственное бюджетное учреждение Республики Тыва "Спортивная школа "Чеди-Хаан" </v>
      </c>
      <c r="BIM13" t="str">
        <f t="shared" si="24"/>
        <v xml:space="preserve">Государственное бюджетное учреждение Республики Тыва "Спортивная школа "Чеди-Хаан" </v>
      </c>
      <c r="BIN13" t="str">
        <f t="shared" si="24"/>
        <v xml:space="preserve">Государственное бюджетное учреждение Республики Тыва "Спортивная школа "Чеди-Хаан" </v>
      </c>
      <c r="BIO13" t="str">
        <f t="shared" ref="BIO13:BKZ13" si="25">$B$27</f>
        <v xml:space="preserve">Государственное бюджетное учреждение Республики Тыва "Спортивная школа "Чеди-Хаан" </v>
      </c>
      <c r="BIP13" t="str">
        <f t="shared" si="25"/>
        <v xml:space="preserve">Государственное бюджетное учреждение Республики Тыва "Спортивная школа "Чеди-Хаан" </v>
      </c>
      <c r="BIQ13" t="str">
        <f t="shared" si="25"/>
        <v xml:space="preserve">Государственное бюджетное учреждение Республики Тыва "Спортивная школа "Чеди-Хаан" </v>
      </c>
      <c r="BIR13" t="str">
        <f t="shared" si="25"/>
        <v xml:space="preserve">Государственное бюджетное учреждение Республики Тыва "Спортивная школа "Чеди-Хаан" </v>
      </c>
      <c r="BIS13" t="str">
        <f t="shared" si="25"/>
        <v xml:space="preserve">Государственное бюджетное учреждение Республики Тыва "Спортивная школа "Чеди-Хаан" </v>
      </c>
      <c r="BIT13" t="str">
        <f t="shared" si="25"/>
        <v xml:space="preserve">Государственное бюджетное учреждение Республики Тыва "Спортивная школа "Чеди-Хаан" </v>
      </c>
      <c r="BIU13" t="str">
        <f t="shared" si="25"/>
        <v xml:space="preserve">Государственное бюджетное учреждение Республики Тыва "Спортивная школа "Чеди-Хаан" </v>
      </c>
      <c r="BIV13" t="str">
        <f t="shared" si="25"/>
        <v xml:space="preserve">Государственное бюджетное учреждение Республики Тыва "Спортивная школа "Чеди-Хаан" </v>
      </c>
      <c r="BIW13" t="str">
        <f t="shared" si="25"/>
        <v xml:space="preserve">Государственное бюджетное учреждение Республики Тыва "Спортивная школа "Чеди-Хаан" </v>
      </c>
      <c r="BIX13" t="str">
        <f t="shared" si="25"/>
        <v xml:space="preserve">Государственное бюджетное учреждение Республики Тыва "Спортивная школа "Чеди-Хаан" </v>
      </c>
      <c r="BIY13" t="str">
        <f t="shared" si="25"/>
        <v xml:space="preserve">Государственное бюджетное учреждение Республики Тыва "Спортивная школа "Чеди-Хаан" </v>
      </c>
      <c r="BIZ13" t="str">
        <f t="shared" si="25"/>
        <v xml:space="preserve">Государственное бюджетное учреждение Республики Тыва "Спортивная школа "Чеди-Хаан" </v>
      </c>
      <c r="BJA13" t="str">
        <f t="shared" si="25"/>
        <v xml:space="preserve">Государственное бюджетное учреждение Республики Тыва "Спортивная школа "Чеди-Хаан" </v>
      </c>
      <c r="BJB13" t="str">
        <f t="shared" si="25"/>
        <v xml:space="preserve">Государственное бюджетное учреждение Республики Тыва "Спортивная школа "Чеди-Хаан" </v>
      </c>
      <c r="BJC13" t="str">
        <f t="shared" si="25"/>
        <v xml:space="preserve">Государственное бюджетное учреждение Республики Тыва "Спортивная школа "Чеди-Хаан" </v>
      </c>
      <c r="BJD13" t="str">
        <f t="shared" si="25"/>
        <v xml:space="preserve">Государственное бюджетное учреждение Республики Тыва "Спортивная школа "Чеди-Хаан" </v>
      </c>
      <c r="BJE13" t="str">
        <f t="shared" si="25"/>
        <v xml:space="preserve">Государственное бюджетное учреждение Республики Тыва "Спортивная школа "Чеди-Хаан" </v>
      </c>
      <c r="BJF13" t="str">
        <f t="shared" si="25"/>
        <v xml:space="preserve">Государственное бюджетное учреждение Республики Тыва "Спортивная школа "Чеди-Хаан" </v>
      </c>
      <c r="BJG13" t="str">
        <f t="shared" si="25"/>
        <v xml:space="preserve">Государственное бюджетное учреждение Республики Тыва "Спортивная школа "Чеди-Хаан" </v>
      </c>
      <c r="BJH13" t="str">
        <f t="shared" si="25"/>
        <v xml:space="preserve">Государственное бюджетное учреждение Республики Тыва "Спортивная школа "Чеди-Хаан" </v>
      </c>
      <c r="BJI13" t="str">
        <f t="shared" si="25"/>
        <v xml:space="preserve">Государственное бюджетное учреждение Республики Тыва "Спортивная школа "Чеди-Хаан" </v>
      </c>
      <c r="BJJ13" t="str">
        <f t="shared" si="25"/>
        <v xml:space="preserve">Государственное бюджетное учреждение Республики Тыва "Спортивная школа "Чеди-Хаан" </v>
      </c>
      <c r="BJK13" t="str">
        <f t="shared" si="25"/>
        <v xml:space="preserve">Государственное бюджетное учреждение Республики Тыва "Спортивная школа "Чеди-Хаан" </v>
      </c>
      <c r="BJL13" t="str">
        <f t="shared" si="25"/>
        <v xml:space="preserve">Государственное бюджетное учреждение Республики Тыва "Спортивная школа "Чеди-Хаан" </v>
      </c>
      <c r="BJM13" t="str">
        <f t="shared" si="25"/>
        <v xml:space="preserve">Государственное бюджетное учреждение Республики Тыва "Спортивная школа "Чеди-Хаан" </v>
      </c>
      <c r="BJN13" t="str">
        <f t="shared" si="25"/>
        <v xml:space="preserve">Государственное бюджетное учреждение Республики Тыва "Спортивная школа "Чеди-Хаан" </v>
      </c>
      <c r="BJO13" t="str">
        <f t="shared" si="25"/>
        <v xml:space="preserve">Государственное бюджетное учреждение Республики Тыва "Спортивная школа "Чеди-Хаан" </v>
      </c>
      <c r="BJP13" t="str">
        <f t="shared" si="25"/>
        <v xml:space="preserve">Государственное бюджетное учреждение Республики Тыва "Спортивная школа "Чеди-Хаан" </v>
      </c>
      <c r="BJQ13" t="str">
        <f t="shared" si="25"/>
        <v xml:space="preserve">Государственное бюджетное учреждение Республики Тыва "Спортивная школа "Чеди-Хаан" </v>
      </c>
      <c r="BJR13" t="str">
        <f t="shared" si="25"/>
        <v xml:space="preserve">Государственное бюджетное учреждение Республики Тыва "Спортивная школа "Чеди-Хаан" </v>
      </c>
      <c r="BJS13" t="str">
        <f t="shared" si="25"/>
        <v xml:space="preserve">Государственное бюджетное учреждение Республики Тыва "Спортивная школа "Чеди-Хаан" </v>
      </c>
      <c r="BJT13" t="str">
        <f t="shared" si="25"/>
        <v xml:space="preserve">Государственное бюджетное учреждение Республики Тыва "Спортивная школа "Чеди-Хаан" </v>
      </c>
      <c r="BJU13" t="str">
        <f t="shared" si="25"/>
        <v xml:space="preserve">Государственное бюджетное учреждение Республики Тыва "Спортивная школа "Чеди-Хаан" </v>
      </c>
      <c r="BJV13" t="str">
        <f t="shared" si="25"/>
        <v xml:space="preserve">Государственное бюджетное учреждение Республики Тыва "Спортивная школа "Чеди-Хаан" </v>
      </c>
      <c r="BJW13" t="str">
        <f t="shared" si="25"/>
        <v xml:space="preserve">Государственное бюджетное учреждение Республики Тыва "Спортивная школа "Чеди-Хаан" </v>
      </c>
      <c r="BJX13" t="str">
        <f t="shared" si="25"/>
        <v xml:space="preserve">Государственное бюджетное учреждение Республики Тыва "Спортивная школа "Чеди-Хаан" </v>
      </c>
      <c r="BJY13" t="str">
        <f t="shared" si="25"/>
        <v xml:space="preserve">Государственное бюджетное учреждение Республики Тыва "Спортивная школа "Чеди-Хаан" </v>
      </c>
      <c r="BJZ13" t="str">
        <f t="shared" si="25"/>
        <v xml:space="preserve">Государственное бюджетное учреждение Республики Тыва "Спортивная школа "Чеди-Хаан" </v>
      </c>
      <c r="BKA13" t="str">
        <f t="shared" si="25"/>
        <v xml:space="preserve">Государственное бюджетное учреждение Республики Тыва "Спортивная школа "Чеди-Хаан" </v>
      </c>
      <c r="BKB13" t="str">
        <f t="shared" si="25"/>
        <v xml:space="preserve">Государственное бюджетное учреждение Республики Тыва "Спортивная школа "Чеди-Хаан" </v>
      </c>
      <c r="BKC13" t="str">
        <f t="shared" si="25"/>
        <v xml:space="preserve">Государственное бюджетное учреждение Республики Тыва "Спортивная школа "Чеди-Хаан" </v>
      </c>
      <c r="BKD13" t="str">
        <f t="shared" si="25"/>
        <v xml:space="preserve">Государственное бюджетное учреждение Республики Тыва "Спортивная школа "Чеди-Хаан" </v>
      </c>
      <c r="BKE13" t="str">
        <f t="shared" si="25"/>
        <v xml:space="preserve">Государственное бюджетное учреждение Республики Тыва "Спортивная школа "Чеди-Хаан" </v>
      </c>
      <c r="BKF13" t="str">
        <f t="shared" si="25"/>
        <v xml:space="preserve">Государственное бюджетное учреждение Республики Тыва "Спортивная школа "Чеди-Хаан" </v>
      </c>
      <c r="BKG13" t="str">
        <f t="shared" si="25"/>
        <v xml:space="preserve">Государственное бюджетное учреждение Республики Тыва "Спортивная школа "Чеди-Хаан" </v>
      </c>
      <c r="BKH13" t="str">
        <f t="shared" si="25"/>
        <v xml:space="preserve">Государственное бюджетное учреждение Республики Тыва "Спортивная школа "Чеди-Хаан" </v>
      </c>
      <c r="BKI13" t="str">
        <f t="shared" si="25"/>
        <v xml:space="preserve">Государственное бюджетное учреждение Республики Тыва "Спортивная школа "Чеди-Хаан" </v>
      </c>
      <c r="BKJ13" t="str">
        <f t="shared" si="25"/>
        <v xml:space="preserve">Государственное бюджетное учреждение Республики Тыва "Спортивная школа "Чеди-Хаан" </v>
      </c>
      <c r="BKK13" t="str">
        <f t="shared" si="25"/>
        <v xml:space="preserve">Государственное бюджетное учреждение Республики Тыва "Спортивная школа "Чеди-Хаан" </v>
      </c>
      <c r="BKL13" t="str">
        <f t="shared" si="25"/>
        <v xml:space="preserve">Государственное бюджетное учреждение Республики Тыва "Спортивная школа "Чеди-Хаан" </v>
      </c>
      <c r="BKM13" t="str">
        <f t="shared" si="25"/>
        <v xml:space="preserve">Государственное бюджетное учреждение Республики Тыва "Спортивная школа "Чеди-Хаан" </v>
      </c>
      <c r="BKN13" t="str">
        <f t="shared" si="25"/>
        <v xml:space="preserve">Государственное бюджетное учреждение Республики Тыва "Спортивная школа "Чеди-Хаан" </v>
      </c>
      <c r="BKO13" t="str">
        <f t="shared" si="25"/>
        <v xml:space="preserve">Государственное бюджетное учреждение Республики Тыва "Спортивная школа "Чеди-Хаан" </v>
      </c>
      <c r="BKP13" t="str">
        <f t="shared" si="25"/>
        <v xml:space="preserve">Государственное бюджетное учреждение Республики Тыва "Спортивная школа "Чеди-Хаан" </v>
      </c>
      <c r="BKQ13" t="str">
        <f t="shared" si="25"/>
        <v xml:space="preserve">Государственное бюджетное учреждение Республики Тыва "Спортивная школа "Чеди-Хаан" </v>
      </c>
      <c r="BKR13" t="str">
        <f t="shared" si="25"/>
        <v xml:space="preserve">Государственное бюджетное учреждение Республики Тыва "Спортивная школа "Чеди-Хаан" </v>
      </c>
      <c r="BKS13" t="str">
        <f t="shared" si="25"/>
        <v xml:space="preserve">Государственное бюджетное учреждение Республики Тыва "Спортивная школа "Чеди-Хаан" </v>
      </c>
      <c r="BKT13" t="str">
        <f t="shared" si="25"/>
        <v xml:space="preserve">Государственное бюджетное учреждение Республики Тыва "Спортивная школа "Чеди-Хаан" </v>
      </c>
      <c r="BKU13" t="str">
        <f t="shared" si="25"/>
        <v xml:space="preserve">Государственное бюджетное учреждение Республики Тыва "Спортивная школа "Чеди-Хаан" </v>
      </c>
      <c r="BKV13" t="str">
        <f t="shared" si="25"/>
        <v xml:space="preserve">Государственное бюджетное учреждение Республики Тыва "Спортивная школа "Чеди-Хаан" </v>
      </c>
      <c r="BKW13" t="str">
        <f t="shared" si="25"/>
        <v xml:space="preserve">Государственное бюджетное учреждение Республики Тыва "Спортивная школа "Чеди-Хаан" </v>
      </c>
      <c r="BKX13" t="str">
        <f t="shared" si="25"/>
        <v xml:space="preserve">Государственное бюджетное учреждение Республики Тыва "Спортивная школа "Чеди-Хаан" </v>
      </c>
      <c r="BKY13" t="str">
        <f t="shared" si="25"/>
        <v xml:space="preserve">Государственное бюджетное учреждение Республики Тыва "Спортивная школа "Чеди-Хаан" </v>
      </c>
      <c r="BKZ13" t="str">
        <f t="shared" si="25"/>
        <v xml:space="preserve">Государственное бюджетное учреждение Республики Тыва "Спортивная школа "Чеди-Хаан" </v>
      </c>
      <c r="BLA13" t="str">
        <f t="shared" ref="BLA13:BNL13" si="26">$B$27</f>
        <v xml:space="preserve">Государственное бюджетное учреждение Республики Тыва "Спортивная школа "Чеди-Хаан" </v>
      </c>
      <c r="BLB13" t="str">
        <f t="shared" si="26"/>
        <v xml:space="preserve">Государственное бюджетное учреждение Республики Тыва "Спортивная школа "Чеди-Хаан" </v>
      </c>
      <c r="BLC13" t="str">
        <f t="shared" si="26"/>
        <v xml:space="preserve">Государственное бюджетное учреждение Республики Тыва "Спортивная школа "Чеди-Хаан" </v>
      </c>
      <c r="BLD13" t="str">
        <f t="shared" si="26"/>
        <v xml:space="preserve">Государственное бюджетное учреждение Республики Тыва "Спортивная школа "Чеди-Хаан" </v>
      </c>
      <c r="BLE13" t="str">
        <f t="shared" si="26"/>
        <v xml:space="preserve">Государственное бюджетное учреждение Республики Тыва "Спортивная школа "Чеди-Хаан" </v>
      </c>
      <c r="BLF13" t="str">
        <f t="shared" si="26"/>
        <v xml:space="preserve">Государственное бюджетное учреждение Республики Тыва "Спортивная школа "Чеди-Хаан" </v>
      </c>
      <c r="BLG13" t="str">
        <f t="shared" si="26"/>
        <v xml:space="preserve">Государственное бюджетное учреждение Республики Тыва "Спортивная школа "Чеди-Хаан" </v>
      </c>
      <c r="BLH13" t="str">
        <f t="shared" si="26"/>
        <v xml:space="preserve">Государственное бюджетное учреждение Республики Тыва "Спортивная школа "Чеди-Хаан" </v>
      </c>
      <c r="BLI13" t="str">
        <f t="shared" si="26"/>
        <v xml:space="preserve">Государственное бюджетное учреждение Республики Тыва "Спортивная школа "Чеди-Хаан" </v>
      </c>
      <c r="BLJ13" t="str">
        <f t="shared" si="26"/>
        <v xml:space="preserve">Государственное бюджетное учреждение Республики Тыва "Спортивная школа "Чеди-Хаан" </v>
      </c>
      <c r="BLK13" t="str">
        <f t="shared" si="26"/>
        <v xml:space="preserve">Государственное бюджетное учреждение Республики Тыва "Спортивная школа "Чеди-Хаан" </v>
      </c>
      <c r="BLL13" t="str">
        <f t="shared" si="26"/>
        <v xml:space="preserve">Государственное бюджетное учреждение Республики Тыва "Спортивная школа "Чеди-Хаан" </v>
      </c>
      <c r="BLM13" t="str">
        <f t="shared" si="26"/>
        <v xml:space="preserve">Государственное бюджетное учреждение Республики Тыва "Спортивная школа "Чеди-Хаан" </v>
      </c>
      <c r="BLN13" t="str">
        <f t="shared" si="26"/>
        <v xml:space="preserve">Государственное бюджетное учреждение Республики Тыва "Спортивная школа "Чеди-Хаан" </v>
      </c>
      <c r="BLO13" t="str">
        <f t="shared" si="26"/>
        <v xml:space="preserve">Государственное бюджетное учреждение Республики Тыва "Спортивная школа "Чеди-Хаан" </v>
      </c>
      <c r="BLP13" t="str">
        <f t="shared" si="26"/>
        <v xml:space="preserve">Государственное бюджетное учреждение Республики Тыва "Спортивная школа "Чеди-Хаан" </v>
      </c>
      <c r="BLQ13" t="str">
        <f t="shared" si="26"/>
        <v xml:space="preserve">Государственное бюджетное учреждение Республики Тыва "Спортивная школа "Чеди-Хаан" </v>
      </c>
      <c r="BLR13" t="str">
        <f t="shared" si="26"/>
        <v xml:space="preserve">Государственное бюджетное учреждение Республики Тыва "Спортивная школа "Чеди-Хаан" </v>
      </c>
      <c r="BLS13" t="str">
        <f t="shared" si="26"/>
        <v xml:space="preserve">Государственное бюджетное учреждение Республики Тыва "Спортивная школа "Чеди-Хаан" </v>
      </c>
      <c r="BLT13" t="str">
        <f t="shared" si="26"/>
        <v xml:space="preserve">Государственное бюджетное учреждение Республики Тыва "Спортивная школа "Чеди-Хаан" </v>
      </c>
      <c r="BLU13" t="str">
        <f t="shared" si="26"/>
        <v xml:space="preserve">Государственное бюджетное учреждение Республики Тыва "Спортивная школа "Чеди-Хаан" </v>
      </c>
      <c r="BLV13" t="str">
        <f t="shared" si="26"/>
        <v xml:space="preserve">Государственное бюджетное учреждение Республики Тыва "Спортивная школа "Чеди-Хаан" </v>
      </c>
      <c r="BLW13" t="str">
        <f t="shared" si="26"/>
        <v xml:space="preserve">Государственное бюджетное учреждение Республики Тыва "Спортивная школа "Чеди-Хаан" </v>
      </c>
      <c r="BLX13" t="str">
        <f t="shared" si="26"/>
        <v xml:space="preserve">Государственное бюджетное учреждение Республики Тыва "Спортивная школа "Чеди-Хаан" </v>
      </c>
      <c r="BLY13" t="str">
        <f t="shared" si="26"/>
        <v xml:space="preserve">Государственное бюджетное учреждение Республики Тыва "Спортивная школа "Чеди-Хаан" </v>
      </c>
      <c r="BLZ13" t="str">
        <f t="shared" si="26"/>
        <v xml:space="preserve">Государственное бюджетное учреждение Республики Тыва "Спортивная школа "Чеди-Хаан" </v>
      </c>
      <c r="BMA13" t="str">
        <f t="shared" si="26"/>
        <v xml:space="preserve">Государственное бюджетное учреждение Республики Тыва "Спортивная школа "Чеди-Хаан" </v>
      </c>
      <c r="BMB13" t="str">
        <f t="shared" si="26"/>
        <v xml:space="preserve">Государственное бюджетное учреждение Республики Тыва "Спортивная школа "Чеди-Хаан" </v>
      </c>
      <c r="BMC13" t="str">
        <f t="shared" si="26"/>
        <v xml:space="preserve">Государственное бюджетное учреждение Республики Тыва "Спортивная школа "Чеди-Хаан" </v>
      </c>
      <c r="BMD13" t="str">
        <f t="shared" si="26"/>
        <v xml:space="preserve">Государственное бюджетное учреждение Республики Тыва "Спортивная школа "Чеди-Хаан" </v>
      </c>
      <c r="BME13" t="str">
        <f t="shared" si="26"/>
        <v xml:space="preserve">Государственное бюджетное учреждение Республики Тыва "Спортивная школа "Чеди-Хаан" </v>
      </c>
      <c r="BMF13" t="str">
        <f t="shared" si="26"/>
        <v xml:space="preserve">Государственное бюджетное учреждение Республики Тыва "Спортивная школа "Чеди-Хаан" </v>
      </c>
      <c r="BMG13" t="str">
        <f t="shared" si="26"/>
        <v xml:space="preserve">Государственное бюджетное учреждение Республики Тыва "Спортивная школа "Чеди-Хаан" </v>
      </c>
      <c r="BMH13" t="str">
        <f t="shared" si="26"/>
        <v xml:space="preserve">Государственное бюджетное учреждение Республики Тыва "Спортивная школа "Чеди-Хаан" </v>
      </c>
      <c r="BMI13" t="str">
        <f t="shared" si="26"/>
        <v xml:space="preserve">Государственное бюджетное учреждение Республики Тыва "Спортивная школа "Чеди-Хаан" </v>
      </c>
      <c r="BMJ13" t="str">
        <f t="shared" si="26"/>
        <v xml:space="preserve">Государственное бюджетное учреждение Республики Тыва "Спортивная школа "Чеди-Хаан" </v>
      </c>
      <c r="BMK13" t="str">
        <f t="shared" si="26"/>
        <v xml:space="preserve">Государственное бюджетное учреждение Республики Тыва "Спортивная школа "Чеди-Хаан" </v>
      </c>
      <c r="BML13" t="str">
        <f t="shared" si="26"/>
        <v xml:space="preserve">Государственное бюджетное учреждение Республики Тыва "Спортивная школа "Чеди-Хаан" </v>
      </c>
      <c r="BMM13" t="str">
        <f t="shared" si="26"/>
        <v xml:space="preserve">Государственное бюджетное учреждение Республики Тыва "Спортивная школа "Чеди-Хаан" </v>
      </c>
      <c r="BMN13" t="str">
        <f t="shared" si="26"/>
        <v xml:space="preserve">Государственное бюджетное учреждение Республики Тыва "Спортивная школа "Чеди-Хаан" </v>
      </c>
      <c r="BMO13" t="str">
        <f t="shared" si="26"/>
        <v xml:space="preserve">Государственное бюджетное учреждение Республики Тыва "Спортивная школа "Чеди-Хаан" </v>
      </c>
      <c r="BMP13" t="str">
        <f t="shared" si="26"/>
        <v xml:space="preserve">Государственное бюджетное учреждение Республики Тыва "Спортивная школа "Чеди-Хаан" </v>
      </c>
      <c r="BMQ13" t="str">
        <f t="shared" si="26"/>
        <v xml:space="preserve">Государственное бюджетное учреждение Республики Тыва "Спортивная школа "Чеди-Хаан" </v>
      </c>
      <c r="BMR13" t="str">
        <f t="shared" si="26"/>
        <v xml:space="preserve">Государственное бюджетное учреждение Республики Тыва "Спортивная школа "Чеди-Хаан" </v>
      </c>
      <c r="BMS13" t="str">
        <f t="shared" si="26"/>
        <v xml:space="preserve">Государственное бюджетное учреждение Республики Тыва "Спортивная школа "Чеди-Хаан" </v>
      </c>
      <c r="BMT13" t="str">
        <f t="shared" si="26"/>
        <v xml:space="preserve">Государственное бюджетное учреждение Республики Тыва "Спортивная школа "Чеди-Хаан" </v>
      </c>
      <c r="BMU13" t="str">
        <f t="shared" si="26"/>
        <v xml:space="preserve">Государственное бюджетное учреждение Республики Тыва "Спортивная школа "Чеди-Хаан" </v>
      </c>
      <c r="BMV13" t="str">
        <f t="shared" si="26"/>
        <v xml:space="preserve">Государственное бюджетное учреждение Республики Тыва "Спортивная школа "Чеди-Хаан" </v>
      </c>
      <c r="BMW13" t="str">
        <f t="shared" si="26"/>
        <v xml:space="preserve">Государственное бюджетное учреждение Республики Тыва "Спортивная школа "Чеди-Хаан" </v>
      </c>
      <c r="BMX13" t="str">
        <f t="shared" si="26"/>
        <v xml:space="preserve">Государственное бюджетное учреждение Республики Тыва "Спортивная школа "Чеди-Хаан" </v>
      </c>
      <c r="BMY13" t="str">
        <f t="shared" si="26"/>
        <v xml:space="preserve">Государственное бюджетное учреждение Республики Тыва "Спортивная школа "Чеди-Хаан" </v>
      </c>
      <c r="BMZ13" t="str">
        <f t="shared" si="26"/>
        <v xml:space="preserve">Государственное бюджетное учреждение Республики Тыва "Спортивная школа "Чеди-Хаан" </v>
      </c>
      <c r="BNA13" t="str">
        <f t="shared" si="26"/>
        <v xml:space="preserve">Государственное бюджетное учреждение Республики Тыва "Спортивная школа "Чеди-Хаан" </v>
      </c>
      <c r="BNB13" t="str">
        <f t="shared" si="26"/>
        <v xml:space="preserve">Государственное бюджетное учреждение Республики Тыва "Спортивная школа "Чеди-Хаан" </v>
      </c>
      <c r="BNC13" t="str">
        <f t="shared" si="26"/>
        <v xml:space="preserve">Государственное бюджетное учреждение Республики Тыва "Спортивная школа "Чеди-Хаан" </v>
      </c>
      <c r="BND13" t="str">
        <f t="shared" si="26"/>
        <v xml:space="preserve">Государственное бюджетное учреждение Республики Тыва "Спортивная школа "Чеди-Хаан" </v>
      </c>
      <c r="BNE13" t="str">
        <f t="shared" si="26"/>
        <v xml:space="preserve">Государственное бюджетное учреждение Республики Тыва "Спортивная школа "Чеди-Хаан" </v>
      </c>
      <c r="BNF13" t="str">
        <f t="shared" si="26"/>
        <v xml:space="preserve">Государственное бюджетное учреждение Республики Тыва "Спортивная школа "Чеди-Хаан" </v>
      </c>
      <c r="BNG13" t="str">
        <f t="shared" si="26"/>
        <v xml:space="preserve">Государственное бюджетное учреждение Республики Тыва "Спортивная школа "Чеди-Хаан" </v>
      </c>
      <c r="BNH13" t="str">
        <f t="shared" si="26"/>
        <v xml:space="preserve">Государственное бюджетное учреждение Республики Тыва "Спортивная школа "Чеди-Хаан" </v>
      </c>
      <c r="BNI13" t="str">
        <f t="shared" si="26"/>
        <v xml:space="preserve">Государственное бюджетное учреждение Республики Тыва "Спортивная школа "Чеди-Хаан" </v>
      </c>
      <c r="BNJ13" t="str">
        <f t="shared" si="26"/>
        <v xml:space="preserve">Государственное бюджетное учреждение Республики Тыва "Спортивная школа "Чеди-Хаан" </v>
      </c>
      <c r="BNK13" t="str">
        <f t="shared" si="26"/>
        <v xml:space="preserve">Государственное бюджетное учреждение Республики Тыва "Спортивная школа "Чеди-Хаан" </v>
      </c>
      <c r="BNL13" t="str">
        <f t="shared" si="26"/>
        <v xml:space="preserve">Государственное бюджетное учреждение Республики Тыва "Спортивная школа "Чеди-Хаан" </v>
      </c>
      <c r="BNM13" t="str">
        <f t="shared" ref="BNM13:BPX13" si="27">$B$27</f>
        <v xml:space="preserve">Государственное бюджетное учреждение Республики Тыва "Спортивная школа "Чеди-Хаан" </v>
      </c>
      <c r="BNN13" t="str">
        <f t="shared" si="27"/>
        <v xml:space="preserve">Государственное бюджетное учреждение Республики Тыва "Спортивная школа "Чеди-Хаан" </v>
      </c>
      <c r="BNO13" t="str">
        <f t="shared" si="27"/>
        <v xml:space="preserve">Государственное бюджетное учреждение Республики Тыва "Спортивная школа "Чеди-Хаан" </v>
      </c>
      <c r="BNP13" t="str">
        <f t="shared" si="27"/>
        <v xml:space="preserve">Государственное бюджетное учреждение Республики Тыва "Спортивная школа "Чеди-Хаан" </v>
      </c>
      <c r="BNQ13" t="str">
        <f t="shared" si="27"/>
        <v xml:space="preserve">Государственное бюджетное учреждение Республики Тыва "Спортивная школа "Чеди-Хаан" </v>
      </c>
      <c r="BNR13" t="str">
        <f t="shared" si="27"/>
        <v xml:space="preserve">Государственное бюджетное учреждение Республики Тыва "Спортивная школа "Чеди-Хаан" </v>
      </c>
      <c r="BNS13" t="str">
        <f t="shared" si="27"/>
        <v xml:space="preserve">Государственное бюджетное учреждение Республики Тыва "Спортивная школа "Чеди-Хаан" </v>
      </c>
      <c r="BNT13" t="str">
        <f t="shared" si="27"/>
        <v xml:space="preserve">Государственное бюджетное учреждение Республики Тыва "Спортивная школа "Чеди-Хаан" </v>
      </c>
      <c r="BNU13" t="str">
        <f t="shared" si="27"/>
        <v xml:space="preserve">Государственное бюджетное учреждение Республики Тыва "Спортивная школа "Чеди-Хаан" </v>
      </c>
      <c r="BNV13" t="str">
        <f t="shared" si="27"/>
        <v xml:space="preserve">Государственное бюджетное учреждение Республики Тыва "Спортивная школа "Чеди-Хаан" </v>
      </c>
      <c r="BNW13" t="str">
        <f t="shared" si="27"/>
        <v xml:space="preserve">Государственное бюджетное учреждение Республики Тыва "Спортивная школа "Чеди-Хаан" </v>
      </c>
      <c r="BNX13" t="str">
        <f t="shared" si="27"/>
        <v xml:space="preserve">Государственное бюджетное учреждение Республики Тыва "Спортивная школа "Чеди-Хаан" </v>
      </c>
      <c r="BNY13" t="str">
        <f t="shared" si="27"/>
        <v xml:space="preserve">Государственное бюджетное учреждение Республики Тыва "Спортивная школа "Чеди-Хаан" </v>
      </c>
      <c r="BNZ13" t="str">
        <f t="shared" si="27"/>
        <v xml:space="preserve">Государственное бюджетное учреждение Республики Тыва "Спортивная школа "Чеди-Хаан" </v>
      </c>
      <c r="BOA13" t="str">
        <f t="shared" si="27"/>
        <v xml:space="preserve">Государственное бюджетное учреждение Республики Тыва "Спортивная школа "Чеди-Хаан" </v>
      </c>
      <c r="BOB13" t="str">
        <f t="shared" si="27"/>
        <v xml:space="preserve">Государственное бюджетное учреждение Республики Тыва "Спортивная школа "Чеди-Хаан" </v>
      </c>
      <c r="BOC13" t="str">
        <f t="shared" si="27"/>
        <v xml:space="preserve">Государственное бюджетное учреждение Республики Тыва "Спортивная школа "Чеди-Хаан" </v>
      </c>
      <c r="BOD13" t="str">
        <f t="shared" si="27"/>
        <v xml:space="preserve">Государственное бюджетное учреждение Республики Тыва "Спортивная школа "Чеди-Хаан" </v>
      </c>
      <c r="BOE13" t="str">
        <f t="shared" si="27"/>
        <v xml:space="preserve">Государственное бюджетное учреждение Республики Тыва "Спортивная школа "Чеди-Хаан" </v>
      </c>
      <c r="BOF13" t="str">
        <f t="shared" si="27"/>
        <v xml:space="preserve">Государственное бюджетное учреждение Республики Тыва "Спортивная школа "Чеди-Хаан" </v>
      </c>
      <c r="BOG13" t="str">
        <f t="shared" si="27"/>
        <v xml:space="preserve">Государственное бюджетное учреждение Республики Тыва "Спортивная школа "Чеди-Хаан" </v>
      </c>
      <c r="BOH13" t="str">
        <f t="shared" si="27"/>
        <v xml:space="preserve">Государственное бюджетное учреждение Республики Тыва "Спортивная школа "Чеди-Хаан" </v>
      </c>
      <c r="BOI13" t="str">
        <f t="shared" si="27"/>
        <v xml:space="preserve">Государственное бюджетное учреждение Республики Тыва "Спортивная школа "Чеди-Хаан" </v>
      </c>
      <c r="BOJ13" t="str">
        <f t="shared" si="27"/>
        <v xml:space="preserve">Государственное бюджетное учреждение Республики Тыва "Спортивная школа "Чеди-Хаан" </v>
      </c>
      <c r="BOK13" t="str">
        <f t="shared" si="27"/>
        <v xml:space="preserve">Государственное бюджетное учреждение Республики Тыва "Спортивная школа "Чеди-Хаан" </v>
      </c>
      <c r="BOL13" t="str">
        <f t="shared" si="27"/>
        <v xml:space="preserve">Государственное бюджетное учреждение Республики Тыва "Спортивная школа "Чеди-Хаан" </v>
      </c>
      <c r="BOM13" t="str">
        <f t="shared" si="27"/>
        <v xml:space="preserve">Государственное бюджетное учреждение Республики Тыва "Спортивная школа "Чеди-Хаан" </v>
      </c>
      <c r="BON13" t="str">
        <f t="shared" si="27"/>
        <v xml:space="preserve">Государственное бюджетное учреждение Республики Тыва "Спортивная школа "Чеди-Хаан" </v>
      </c>
      <c r="BOO13" t="str">
        <f t="shared" si="27"/>
        <v xml:space="preserve">Государственное бюджетное учреждение Республики Тыва "Спортивная школа "Чеди-Хаан" </v>
      </c>
      <c r="BOP13" t="str">
        <f t="shared" si="27"/>
        <v xml:space="preserve">Государственное бюджетное учреждение Республики Тыва "Спортивная школа "Чеди-Хаан" </v>
      </c>
      <c r="BOQ13" t="str">
        <f t="shared" si="27"/>
        <v xml:space="preserve">Государственное бюджетное учреждение Республики Тыва "Спортивная школа "Чеди-Хаан" </v>
      </c>
      <c r="BOR13" t="str">
        <f t="shared" si="27"/>
        <v xml:space="preserve">Государственное бюджетное учреждение Республики Тыва "Спортивная школа "Чеди-Хаан" </v>
      </c>
      <c r="BOS13" t="str">
        <f t="shared" si="27"/>
        <v xml:space="preserve">Государственное бюджетное учреждение Республики Тыва "Спортивная школа "Чеди-Хаан" </v>
      </c>
      <c r="BOT13" t="str">
        <f t="shared" si="27"/>
        <v xml:space="preserve">Государственное бюджетное учреждение Республики Тыва "Спортивная школа "Чеди-Хаан" </v>
      </c>
      <c r="BOU13" t="str">
        <f t="shared" si="27"/>
        <v xml:space="preserve">Государственное бюджетное учреждение Республики Тыва "Спортивная школа "Чеди-Хаан" </v>
      </c>
      <c r="BOV13" t="str">
        <f t="shared" si="27"/>
        <v xml:space="preserve">Государственное бюджетное учреждение Республики Тыва "Спортивная школа "Чеди-Хаан" </v>
      </c>
      <c r="BOW13" t="str">
        <f t="shared" si="27"/>
        <v xml:space="preserve">Государственное бюджетное учреждение Республики Тыва "Спортивная школа "Чеди-Хаан" </v>
      </c>
      <c r="BOX13" t="str">
        <f t="shared" si="27"/>
        <v xml:space="preserve">Государственное бюджетное учреждение Республики Тыва "Спортивная школа "Чеди-Хаан" </v>
      </c>
      <c r="BOY13" t="str">
        <f t="shared" si="27"/>
        <v xml:space="preserve">Государственное бюджетное учреждение Республики Тыва "Спортивная школа "Чеди-Хаан" </v>
      </c>
      <c r="BOZ13" t="str">
        <f t="shared" si="27"/>
        <v xml:space="preserve">Государственное бюджетное учреждение Республики Тыва "Спортивная школа "Чеди-Хаан" </v>
      </c>
      <c r="BPA13" t="str">
        <f t="shared" si="27"/>
        <v xml:space="preserve">Государственное бюджетное учреждение Республики Тыва "Спортивная школа "Чеди-Хаан" </v>
      </c>
      <c r="BPB13" t="str">
        <f t="shared" si="27"/>
        <v xml:space="preserve">Государственное бюджетное учреждение Республики Тыва "Спортивная школа "Чеди-Хаан" </v>
      </c>
      <c r="BPC13" t="str">
        <f t="shared" si="27"/>
        <v xml:space="preserve">Государственное бюджетное учреждение Республики Тыва "Спортивная школа "Чеди-Хаан" </v>
      </c>
      <c r="BPD13" t="str">
        <f t="shared" si="27"/>
        <v xml:space="preserve">Государственное бюджетное учреждение Республики Тыва "Спортивная школа "Чеди-Хаан" </v>
      </c>
      <c r="BPE13" t="str">
        <f t="shared" si="27"/>
        <v xml:space="preserve">Государственное бюджетное учреждение Республики Тыва "Спортивная школа "Чеди-Хаан" </v>
      </c>
      <c r="BPF13" t="str">
        <f t="shared" si="27"/>
        <v xml:space="preserve">Государственное бюджетное учреждение Республики Тыва "Спортивная школа "Чеди-Хаан" </v>
      </c>
      <c r="BPG13" t="str">
        <f t="shared" si="27"/>
        <v xml:space="preserve">Государственное бюджетное учреждение Республики Тыва "Спортивная школа "Чеди-Хаан" </v>
      </c>
      <c r="BPH13" t="str">
        <f t="shared" si="27"/>
        <v xml:space="preserve">Государственное бюджетное учреждение Республики Тыва "Спортивная школа "Чеди-Хаан" </v>
      </c>
      <c r="BPI13" t="str">
        <f t="shared" si="27"/>
        <v xml:space="preserve">Государственное бюджетное учреждение Республики Тыва "Спортивная школа "Чеди-Хаан" </v>
      </c>
      <c r="BPJ13" t="str">
        <f t="shared" si="27"/>
        <v xml:space="preserve">Государственное бюджетное учреждение Республики Тыва "Спортивная школа "Чеди-Хаан" </v>
      </c>
      <c r="BPK13" t="str">
        <f t="shared" si="27"/>
        <v xml:space="preserve">Государственное бюджетное учреждение Республики Тыва "Спортивная школа "Чеди-Хаан" </v>
      </c>
      <c r="BPL13" t="str">
        <f t="shared" si="27"/>
        <v xml:space="preserve">Государственное бюджетное учреждение Республики Тыва "Спортивная школа "Чеди-Хаан" </v>
      </c>
      <c r="BPM13" t="str">
        <f t="shared" si="27"/>
        <v xml:space="preserve">Государственное бюджетное учреждение Республики Тыва "Спортивная школа "Чеди-Хаан" </v>
      </c>
      <c r="BPN13" t="str">
        <f t="shared" si="27"/>
        <v xml:space="preserve">Государственное бюджетное учреждение Республики Тыва "Спортивная школа "Чеди-Хаан" </v>
      </c>
      <c r="BPO13" t="str">
        <f t="shared" si="27"/>
        <v xml:space="preserve">Государственное бюджетное учреждение Республики Тыва "Спортивная школа "Чеди-Хаан" </v>
      </c>
      <c r="BPP13" t="str">
        <f t="shared" si="27"/>
        <v xml:space="preserve">Государственное бюджетное учреждение Республики Тыва "Спортивная школа "Чеди-Хаан" </v>
      </c>
      <c r="BPQ13" t="str">
        <f t="shared" si="27"/>
        <v xml:space="preserve">Государственное бюджетное учреждение Республики Тыва "Спортивная школа "Чеди-Хаан" </v>
      </c>
      <c r="BPR13" t="str">
        <f t="shared" si="27"/>
        <v xml:space="preserve">Государственное бюджетное учреждение Республики Тыва "Спортивная школа "Чеди-Хаан" </v>
      </c>
      <c r="BPS13" t="str">
        <f t="shared" si="27"/>
        <v xml:space="preserve">Государственное бюджетное учреждение Республики Тыва "Спортивная школа "Чеди-Хаан" </v>
      </c>
      <c r="BPT13" t="str">
        <f t="shared" si="27"/>
        <v xml:space="preserve">Государственное бюджетное учреждение Республики Тыва "Спортивная школа "Чеди-Хаан" </v>
      </c>
      <c r="BPU13" t="str">
        <f t="shared" si="27"/>
        <v xml:space="preserve">Государственное бюджетное учреждение Республики Тыва "Спортивная школа "Чеди-Хаан" </v>
      </c>
      <c r="BPV13" t="str">
        <f t="shared" si="27"/>
        <v xml:space="preserve">Государственное бюджетное учреждение Республики Тыва "Спортивная школа "Чеди-Хаан" </v>
      </c>
      <c r="BPW13" t="str">
        <f t="shared" si="27"/>
        <v xml:space="preserve">Государственное бюджетное учреждение Республики Тыва "Спортивная школа "Чеди-Хаан" </v>
      </c>
      <c r="BPX13" t="str">
        <f t="shared" si="27"/>
        <v xml:space="preserve">Государственное бюджетное учреждение Республики Тыва "Спортивная школа "Чеди-Хаан" </v>
      </c>
      <c r="BPY13" t="str">
        <f t="shared" ref="BPY13:BSJ13" si="28">$B$27</f>
        <v xml:space="preserve">Государственное бюджетное учреждение Республики Тыва "Спортивная школа "Чеди-Хаан" </v>
      </c>
      <c r="BPZ13" t="str">
        <f t="shared" si="28"/>
        <v xml:space="preserve">Государственное бюджетное учреждение Республики Тыва "Спортивная школа "Чеди-Хаан" </v>
      </c>
      <c r="BQA13" t="str">
        <f t="shared" si="28"/>
        <v xml:space="preserve">Государственное бюджетное учреждение Республики Тыва "Спортивная школа "Чеди-Хаан" </v>
      </c>
      <c r="BQB13" t="str">
        <f t="shared" si="28"/>
        <v xml:space="preserve">Государственное бюджетное учреждение Республики Тыва "Спортивная школа "Чеди-Хаан" </v>
      </c>
      <c r="BQC13" t="str">
        <f t="shared" si="28"/>
        <v xml:space="preserve">Государственное бюджетное учреждение Республики Тыва "Спортивная школа "Чеди-Хаан" </v>
      </c>
      <c r="BQD13" t="str">
        <f t="shared" si="28"/>
        <v xml:space="preserve">Государственное бюджетное учреждение Республики Тыва "Спортивная школа "Чеди-Хаан" </v>
      </c>
      <c r="BQE13" t="str">
        <f t="shared" si="28"/>
        <v xml:space="preserve">Государственное бюджетное учреждение Республики Тыва "Спортивная школа "Чеди-Хаан" </v>
      </c>
      <c r="BQF13" t="str">
        <f t="shared" si="28"/>
        <v xml:space="preserve">Государственное бюджетное учреждение Республики Тыва "Спортивная школа "Чеди-Хаан" </v>
      </c>
      <c r="BQG13" t="str">
        <f t="shared" si="28"/>
        <v xml:space="preserve">Государственное бюджетное учреждение Республики Тыва "Спортивная школа "Чеди-Хаан" </v>
      </c>
      <c r="BQH13" t="str">
        <f t="shared" si="28"/>
        <v xml:space="preserve">Государственное бюджетное учреждение Республики Тыва "Спортивная школа "Чеди-Хаан" </v>
      </c>
      <c r="BQI13" t="str">
        <f t="shared" si="28"/>
        <v xml:space="preserve">Государственное бюджетное учреждение Республики Тыва "Спортивная школа "Чеди-Хаан" </v>
      </c>
      <c r="BQJ13" t="str">
        <f t="shared" si="28"/>
        <v xml:space="preserve">Государственное бюджетное учреждение Республики Тыва "Спортивная школа "Чеди-Хаан" </v>
      </c>
      <c r="BQK13" t="str">
        <f t="shared" si="28"/>
        <v xml:space="preserve">Государственное бюджетное учреждение Республики Тыва "Спортивная школа "Чеди-Хаан" </v>
      </c>
      <c r="BQL13" t="str">
        <f t="shared" si="28"/>
        <v xml:space="preserve">Государственное бюджетное учреждение Республики Тыва "Спортивная школа "Чеди-Хаан" </v>
      </c>
      <c r="BQM13" t="str">
        <f t="shared" si="28"/>
        <v xml:space="preserve">Государственное бюджетное учреждение Республики Тыва "Спортивная школа "Чеди-Хаан" </v>
      </c>
      <c r="BQN13" t="str">
        <f t="shared" si="28"/>
        <v xml:space="preserve">Государственное бюджетное учреждение Республики Тыва "Спортивная школа "Чеди-Хаан" </v>
      </c>
      <c r="BQO13" t="str">
        <f t="shared" si="28"/>
        <v xml:space="preserve">Государственное бюджетное учреждение Республики Тыва "Спортивная школа "Чеди-Хаан" </v>
      </c>
      <c r="BQP13" t="str">
        <f t="shared" si="28"/>
        <v xml:space="preserve">Государственное бюджетное учреждение Республики Тыва "Спортивная школа "Чеди-Хаан" </v>
      </c>
      <c r="BQQ13" t="str">
        <f t="shared" si="28"/>
        <v xml:space="preserve">Государственное бюджетное учреждение Республики Тыва "Спортивная школа "Чеди-Хаан" </v>
      </c>
      <c r="BQR13" t="str">
        <f t="shared" si="28"/>
        <v xml:space="preserve">Государственное бюджетное учреждение Республики Тыва "Спортивная школа "Чеди-Хаан" </v>
      </c>
      <c r="BQS13" t="str">
        <f t="shared" si="28"/>
        <v xml:space="preserve">Государственное бюджетное учреждение Республики Тыва "Спортивная школа "Чеди-Хаан" </v>
      </c>
      <c r="BQT13" t="str">
        <f t="shared" si="28"/>
        <v xml:space="preserve">Государственное бюджетное учреждение Республики Тыва "Спортивная школа "Чеди-Хаан" </v>
      </c>
      <c r="BQU13" t="str">
        <f t="shared" si="28"/>
        <v xml:space="preserve">Государственное бюджетное учреждение Республики Тыва "Спортивная школа "Чеди-Хаан" </v>
      </c>
      <c r="BQV13" t="str">
        <f t="shared" si="28"/>
        <v xml:space="preserve">Государственное бюджетное учреждение Республики Тыва "Спортивная школа "Чеди-Хаан" </v>
      </c>
      <c r="BQW13" t="str">
        <f t="shared" si="28"/>
        <v xml:space="preserve">Государственное бюджетное учреждение Республики Тыва "Спортивная школа "Чеди-Хаан" </v>
      </c>
      <c r="BQX13" t="str">
        <f t="shared" si="28"/>
        <v xml:space="preserve">Государственное бюджетное учреждение Республики Тыва "Спортивная школа "Чеди-Хаан" </v>
      </c>
      <c r="BQY13" t="str">
        <f t="shared" si="28"/>
        <v xml:space="preserve">Государственное бюджетное учреждение Республики Тыва "Спортивная школа "Чеди-Хаан" </v>
      </c>
      <c r="BQZ13" t="str">
        <f t="shared" si="28"/>
        <v xml:space="preserve">Государственное бюджетное учреждение Республики Тыва "Спортивная школа "Чеди-Хаан" </v>
      </c>
      <c r="BRA13" t="str">
        <f t="shared" si="28"/>
        <v xml:space="preserve">Государственное бюджетное учреждение Республики Тыва "Спортивная школа "Чеди-Хаан" </v>
      </c>
      <c r="BRB13" t="str">
        <f t="shared" si="28"/>
        <v xml:space="preserve">Государственное бюджетное учреждение Республики Тыва "Спортивная школа "Чеди-Хаан" </v>
      </c>
      <c r="BRC13" t="str">
        <f t="shared" si="28"/>
        <v xml:space="preserve">Государственное бюджетное учреждение Республики Тыва "Спортивная школа "Чеди-Хаан" </v>
      </c>
      <c r="BRD13" t="str">
        <f t="shared" si="28"/>
        <v xml:space="preserve">Государственное бюджетное учреждение Республики Тыва "Спортивная школа "Чеди-Хаан" </v>
      </c>
      <c r="BRE13" t="str">
        <f t="shared" si="28"/>
        <v xml:space="preserve">Государственное бюджетное учреждение Республики Тыва "Спортивная школа "Чеди-Хаан" </v>
      </c>
      <c r="BRF13" t="str">
        <f t="shared" si="28"/>
        <v xml:space="preserve">Государственное бюджетное учреждение Республики Тыва "Спортивная школа "Чеди-Хаан" </v>
      </c>
      <c r="BRG13" t="str">
        <f t="shared" si="28"/>
        <v xml:space="preserve">Государственное бюджетное учреждение Республики Тыва "Спортивная школа "Чеди-Хаан" </v>
      </c>
      <c r="BRH13" t="str">
        <f t="shared" si="28"/>
        <v xml:space="preserve">Государственное бюджетное учреждение Республики Тыва "Спортивная школа "Чеди-Хаан" </v>
      </c>
      <c r="BRI13" t="str">
        <f t="shared" si="28"/>
        <v xml:space="preserve">Государственное бюджетное учреждение Республики Тыва "Спортивная школа "Чеди-Хаан" </v>
      </c>
      <c r="BRJ13" t="str">
        <f t="shared" si="28"/>
        <v xml:space="preserve">Государственное бюджетное учреждение Республики Тыва "Спортивная школа "Чеди-Хаан" </v>
      </c>
      <c r="BRK13" t="str">
        <f t="shared" si="28"/>
        <v xml:space="preserve">Государственное бюджетное учреждение Республики Тыва "Спортивная школа "Чеди-Хаан" </v>
      </c>
      <c r="BRL13" t="str">
        <f t="shared" si="28"/>
        <v xml:space="preserve">Государственное бюджетное учреждение Республики Тыва "Спортивная школа "Чеди-Хаан" </v>
      </c>
      <c r="BRM13" t="str">
        <f t="shared" si="28"/>
        <v xml:space="preserve">Государственное бюджетное учреждение Республики Тыва "Спортивная школа "Чеди-Хаан" </v>
      </c>
      <c r="BRN13" t="str">
        <f t="shared" si="28"/>
        <v xml:space="preserve">Государственное бюджетное учреждение Республики Тыва "Спортивная школа "Чеди-Хаан" </v>
      </c>
      <c r="BRO13" t="str">
        <f t="shared" si="28"/>
        <v xml:space="preserve">Государственное бюджетное учреждение Республики Тыва "Спортивная школа "Чеди-Хаан" </v>
      </c>
      <c r="BRP13" t="str">
        <f t="shared" si="28"/>
        <v xml:space="preserve">Государственное бюджетное учреждение Республики Тыва "Спортивная школа "Чеди-Хаан" </v>
      </c>
      <c r="BRQ13" t="str">
        <f t="shared" si="28"/>
        <v xml:space="preserve">Государственное бюджетное учреждение Республики Тыва "Спортивная школа "Чеди-Хаан" </v>
      </c>
      <c r="BRR13" t="str">
        <f t="shared" si="28"/>
        <v xml:space="preserve">Государственное бюджетное учреждение Республики Тыва "Спортивная школа "Чеди-Хаан" </v>
      </c>
      <c r="BRS13" t="str">
        <f t="shared" si="28"/>
        <v xml:space="preserve">Государственное бюджетное учреждение Республики Тыва "Спортивная школа "Чеди-Хаан" </v>
      </c>
      <c r="BRT13" t="str">
        <f t="shared" si="28"/>
        <v xml:space="preserve">Государственное бюджетное учреждение Республики Тыва "Спортивная школа "Чеди-Хаан" </v>
      </c>
      <c r="BRU13" t="str">
        <f t="shared" si="28"/>
        <v xml:space="preserve">Государственное бюджетное учреждение Республики Тыва "Спортивная школа "Чеди-Хаан" </v>
      </c>
      <c r="BRV13" t="str">
        <f t="shared" si="28"/>
        <v xml:space="preserve">Государственное бюджетное учреждение Республики Тыва "Спортивная школа "Чеди-Хаан" </v>
      </c>
      <c r="BRW13" t="str">
        <f t="shared" si="28"/>
        <v xml:space="preserve">Государственное бюджетное учреждение Республики Тыва "Спортивная школа "Чеди-Хаан" </v>
      </c>
      <c r="BRX13" t="str">
        <f t="shared" si="28"/>
        <v xml:space="preserve">Государственное бюджетное учреждение Республики Тыва "Спортивная школа "Чеди-Хаан" </v>
      </c>
      <c r="BRY13" t="str">
        <f t="shared" si="28"/>
        <v xml:space="preserve">Государственное бюджетное учреждение Республики Тыва "Спортивная школа "Чеди-Хаан" </v>
      </c>
      <c r="BRZ13" t="str">
        <f t="shared" si="28"/>
        <v xml:space="preserve">Государственное бюджетное учреждение Республики Тыва "Спортивная школа "Чеди-Хаан" </v>
      </c>
      <c r="BSA13" t="str">
        <f t="shared" si="28"/>
        <v xml:space="preserve">Государственное бюджетное учреждение Республики Тыва "Спортивная школа "Чеди-Хаан" </v>
      </c>
      <c r="BSB13" t="str">
        <f t="shared" si="28"/>
        <v xml:space="preserve">Государственное бюджетное учреждение Республики Тыва "Спортивная школа "Чеди-Хаан" </v>
      </c>
      <c r="BSC13" t="str">
        <f t="shared" si="28"/>
        <v xml:space="preserve">Государственное бюджетное учреждение Республики Тыва "Спортивная школа "Чеди-Хаан" </v>
      </c>
      <c r="BSD13" t="str">
        <f t="shared" si="28"/>
        <v xml:space="preserve">Государственное бюджетное учреждение Республики Тыва "Спортивная школа "Чеди-Хаан" </v>
      </c>
      <c r="BSE13" t="str">
        <f t="shared" si="28"/>
        <v xml:space="preserve">Государственное бюджетное учреждение Республики Тыва "Спортивная школа "Чеди-Хаан" </v>
      </c>
      <c r="BSF13" t="str">
        <f t="shared" si="28"/>
        <v xml:space="preserve">Государственное бюджетное учреждение Республики Тыва "Спортивная школа "Чеди-Хаан" </v>
      </c>
      <c r="BSG13" t="str">
        <f t="shared" si="28"/>
        <v xml:space="preserve">Государственное бюджетное учреждение Республики Тыва "Спортивная школа "Чеди-Хаан" </v>
      </c>
      <c r="BSH13" t="str">
        <f t="shared" si="28"/>
        <v xml:space="preserve">Государственное бюджетное учреждение Республики Тыва "Спортивная школа "Чеди-Хаан" </v>
      </c>
      <c r="BSI13" t="str">
        <f t="shared" si="28"/>
        <v xml:space="preserve">Государственное бюджетное учреждение Республики Тыва "Спортивная школа "Чеди-Хаан" </v>
      </c>
      <c r="BSJ13" t="str">
        <f t="shared" si="28"/>
        <v xml:space="preserve">Государственное бюджетное учреждение Республики Тыва "Спортивная школа "Чеди-Хаан" </v>
      </c>
      <c r="BSK13" t="str">
        <f t="shared" ref="BSK13:BUV13" si="29">$B$27</f>
        <v xml:space="preserve">Государственное бюджетное учреждение Республики Тыва "Спортивная школа "Чеди-Хаан" </v>
      </c>
      <c r="BSL13" t="str">
        <f t="shared" si="29"/>
        <v xml:space="preserve">Государственное бюджетное учреждение Республики Тыва "Спортивная школа "Чеди-Хаан" </v>
      </c>
      <c r="BSM13" t="str">
        <f t="shared" si="29"/>
        <v xml:space="preserve">Государственное бюджетное учреждение Республики Тыва "Спортивная школа "Чеди-Хаан" </v>
      </c>
      <c r="BSN13" t="str">
        <f t="shared" si="29"/>
        <v xml:space="preserve">Государственное бюджетное учреждение Республики Тыва "Спортивная школа "Чеди-Хаан" </v>
      </c>
      <c r="BSO13" t="str">
        <f t="shared" si="29"/>
        <v xml:space="preserve">Государственное бюджетное учреждение Республики Тыва "Спортивная школа "Чеди-Хаан" </v>
      </c>
      <c r="BSP13" t="str">
        <f t="shared" si="29"/>
        <v xml:space="preserve">Государственное бюджетное учреждение Республики Тыва "Спортивная школа "Чеди-Хаан" </v>
      </c>
      <c r="BSQ13" t="str">
        <f t="shared" si="29"/>
        <v xml:space="preserve">Государственное бюджетное учреждение Республики Тыва "Спортивная школа "Чеди-Хаан" </v>
      </c>
      <c r="BSR13" t="str">
        <f t="shared" si="29"/>
        <v xml:space="preserve">Государственное бюджетное учреждение Республики Тыва "Спортивная школа "Чеди-Хаан" </v>
      </c>
      <c r="BSS13" t="str">
        <f t="shared" si="29"/>
        <v xml:space="preserve">Государственное бюджетное учреждение Республики Тыва "Спортивная школа "Чеди-Хаан" </v>
      </c>
      <c r="BST13" t="str">
        <f t="shared" si="29"/>
        <v xml:space="preserve">Государственное бюджетное учреждение Республики Тыва "Спортивная школа "Чеди-Хаан" </v>
      </c>
      <c r="BSU13" t="str">
        <f t="shared" si="29"/>
        <v xml:space="preserve">Государственное бюджетное учреждение Республики Тыва "Спортивная школа "Чеди-Хаан" </v>
      </c>
      <c r="BSV13" t="str">
        <f t="shared" si="29"/>
        <v xml:space="preserve">Государственное бюджетное учреждение Республики Тыва "Спортивная школа "Чеди-Хаан" </v>
      </c>
      <c r="BSW13" t="str">
        <f t="shared" si="29"/>
        <v xml:space="preserve">Государственное бюджетное учреждение Республики Тыва "Спортивная школа "Чеди-Хаан" </v>
      </c>
      <c r="BSX13" t="str">
        <f t="shared" si="29"/>
        <v xml:space="preserve">Государственное бюджетное учреждение Республики Тыва "Спортивная школа "Чеди-Хаан" </v>
      </c>
      <c r="BSY13" t="str">
        <f t="shared" si="29"/>
        <v xml:space="preserve">Государственное бюджетное учреждение Республики Тыва "Спортивная школа "Чеди-Хаан" </v>
      </c>
      <c r="BSZ13" t="str">
        <f t="shared" si="29"/>
        <v xml:space="preserve">Государственное бюджетное учреждение Республики Тыва "Спортивная школа "Чеди-Хаан" </v>
      </c>
      <c r="BTA13" t="str">
        <f t="shared" si="29"/>
        <v xml:space="preserve">Государственное бюджетное учреждение Республики Тыва "Спортивная школа "Чеди-Хаан" </v>
      </c>
      <c r="BTB13" t="str">
        <f t="shared" si="29"/>
        <v xml:space="preserve">Государственное бюджетное учреждение Республики Тыва "Спортивная школа "Чеди-Хаан" </v>
      </c>
      <c r="BTC13" t="str">
        <f t="shared" si="29"/>
        <v xml:space="preserve">Государственное бюджетное учреждение Республики Тыва "Спортивная школа "Чеди-Хаан" </v>
      </c>
      <c r="BTD13" t="str">
        <f t="shared" si="29"/>
        <v xml:space="preserve">Государственное бюджетное учреждение Республики Тыва "Спортивная школа "Чеди-Хаан" </v>
      </c>
      <c r="BTE13" t="str">
        <f t="shared" si="29"/>
        <v xml:space="preserve">Государственное бюджетное учреждение Республики Тыва "Спортивная школа "Чеди-Хаан" </v>
      </c>
      <c r="BTF13" t="str">
        <f t="shared" si="29"/>
        <v xml:space="preserve">Государственное бюджетное учреждение Республики Тыва "Спортивная школа "Чеди-Хаан" </v>
      </c>
      <c r="BTG13" t="str">
        <f t="shared" si="29"/>
        <v xml:space="preserve">Государственное бюджетное учреждение Республики Тыва "Спортивная школа "Чеди-Хаан" </v>
      </c>
      <c r="BTH13" t="str">
        <f t="shared" si="29"/>
        <v xml:space="preserve">Государственное бюджетное учреждение Республики Тыва "Спортивная школа "Чеди-Хаан" </v>
      </c>
      <c r="BTI13" t="str">
        <f t="shared" si="29"/>
        <v xml:space="preserve">Государственное бюджетное учреждение Республики Тыва "Спортивная школа "Чеди-Хаан" </v>
      </c>
      <c r="BTJ13" t="str">
        <f t="shared" si="29"/>
        <v xml:space="preserve">Государственное бюджетное учреждение Республики Тыва "Спортивная школа "Чеди-Хаан" </v>
      </c>
      <c r="BTK13" t="str">
        <f t="shared" si="29"/>
        <v xml:space="preserve">Государственное бюджетное учреждение Республики Тыва "Спортивная школа "Чеди-Хаан" </v>
      </c>
      <c r="BTL13" t="str">
        <f t="shared" si="29"/>
        <v xml:space="preserve">Государственное бюджетное учреждение Республики Тыва "Спортивная школа "Чеди-Хаан" </v>
      </c>
      <c r="BTM13" t="str">
        <f t="shared" si="29"/>
        <v xml:space="preserve">Государственное бюджетное учреждение Республики Тыва "Спортивная школа "Чеди-Хаан" </v>
      </c>
      <c r="BTN13" t="str">
        <f t="shared" si="29"/>
        <v xml:space="preserve">Государственное бюджетное учреждение Республики Тыва "Спортивная школа "Чеди-Хаан" </v>
      </c>
      <c r="BTO13" t="str">
        <f t="shared" si="29"/>
        <v xml:space="preserve">Государственное бюджетное учреждение Республики Тыва "Спортивная школа "Чеди-Хаан" </v>
      </c>
      <c r="BTP13" t="str">
        <f t="shared" si="29"/>
        <v xml:space="preserve">Государственное бюджетное учреждение Республики Тыва "Спортивная школа "Чеди-Хаан" </v>
      </c>
      <c r="BTQ13" t="str">
        <f t="shared" si="29"/>
        <v xml:space="preserve">Государственное бюджетное учреждение Республики Тыва "Спортивная школа "Чеди-Хаан" </v>
      </c>
      <c r="BTR13" t="str">
        <f t="shared" si="29"/>
        <v xml:space="preserve">Государственное бюджетное учреждение Республики Тыва "Спортивная школа "Чеди-Хаан" </v>
      </c>
      <c r="BTS13" t="str">
        <f t="shared" si="29"/>
        <v xml:space="preserve">Государственное бюджетное учреждение Республики Тыва "Спортивная школа "Чеди-Хаан" </v>
      </c>
      <c r="BTT13" t="str">
        <f t="shared" si="29"/>
        <v xml:space="preserve">Государственное бюджетное учреждение Республики Тыва "Спортивная школа "Чеди-Хаан" </v>
      </c>
      <c r="BTU13" t="str">
        <f t="shared" si="29"/>
        <v xml:space="preserve">Государственное бюджетное учреждение Республики Тыва "Спортивная школа "Чеди-Хаан" </v>
      </c>
      <c r="BTV13" t="str">
        <f t="shared" si="29"/>
        <v xml:space="preserve">Государственное бюджетное учреждение Республики Тыва "Спортивная школа "Чеди-Хаан" </v>
      </c>
      <c r="BTW13" t="str">
        <f t="shared" si="29"/>
        <v xml:space="preserve">Государственное бюджетное учреждение Республики Тыва "Спортивная школа "Чеди-Хаан" </v>
      </c>
      <c r="BTX13" t="str">
        <f t="shared" si="29"/>
        <v xml:space="preserve">Государственное бюджетное учреждение Республики Тыва "Спортивная школа "Чеди-Хаан" </v>
      </c>
      <c r="BTY13" t="str">
        <f t="shared" si="29"/>
        <v xml:space="preserve">Государственное бюджетное учреждение Республики Тыва "Спортивная школа "Чеди-Хаан" </v>
      </c>
      <c r="BTZ13" t="str">
        <f t="shared" si="29"/>
        <v xml:space="preserve">Государственное бюджетное учреждение Республики Тыва "Спортивная школа "Чеди-Хаан" </v>
      </c>
      <c r="BUA13" t="str">
        <f t="shared" si="29"/>
        <v xml:space="preserve">Государственное бюджетное учреждение Республики Тыва "Спортивная школа "Чеди-Хаан" </v>
      </c>
      <c r="BUB13" t="str">
        <f t="shared" si="29"/>
        <v xml:space="preserve">Государственное бюджетное учреждение Республики Тыва "Спортивная школа "Чеди-Хаан" </v>
      </c>
      <c r="BUC13" t="str">
        <f t="shared" si="29"/>
        <v xml:space="preserve">Государственное бюджетное учреждение Республики Тыва "Спортивная школа "Чеди-Хаан" </v>
      </c>
      <c r="BUD13" t="str">
        <f t="shared" si="29"/>
        <v xml:space="preserve">Государственное бюджетное учреждение Республики Тыва "Спортивная школа "Чеди-Хаан" </v>
      </c>
      <c r="BUE13" t="str">
        <f t="shared" si="29"/>
        <v xml:space="preserve">Государственное бюджетное учреждение Республики Тыва "Спортивная школа "Чеди-Хаан" </v>
      </c>
      <c r="BUF13" t="str">
        <f t="shared" si="29"/>
        <v xml:space="preserve">Государственное бюджетное учреждение Республики Тыва "Спортивная школа "Чеди-Хаан" </v>
      </c>
      <c r="BUG13" t="str">
        <f t="shared" si="29"/>
        <v xml:space="preserve">Государственное бюджетное учреждение Республики Тыва "Спортивная школа "Чеди-Хаан" </v>
      </c>
      <c r="BUH13" t="str">
        <f t="shared" si="29"/>
        <v xml:space="preserve">Государственное бюджетное учреждение Республики Тыва "Спортивная школа "Чеди-Хаан" </v>
      </c>
      <c r="BUI13" t="str">
        <f t="shared" si="29"/>
        <v xml:space="preserve">Государственное бюджетное учреждение Республики Тыва "Спортивная школа "Чеди-Хаан" </v>
      </c>
      <c r="BUJ13" t="str">
        <f t="shared" si="29"/>
        <v xml:space="preserve">Государственное бюджетное учреждение Республики Тыва "Спортивная школа "Чеди-Хаан" </v>
      </c>
      <c r="BUK13" t="str">
        <f t="shared" si="29"/>
        <v xml:space="preserve">Государственное бюджетное учреждение Республики Тыва "Спортивная школа "Чеди-Хаан" </v>
      </c>
      <c r="BUL13" t="str">
        <f t="shared" si="29"/>
        <v xml:space="preserve">Государственное бюджетное учреждение Республики Тыва "Спортивная школа "Чеди-Хаан" </v>
      </c>
      <c r="BUM13" t="str">
        <f t="shared" si="29"/>
        <v xml:space="preserve">Государственное бюджетное учреждение Республики Тыва "Спортивная школа "Чеди-Хаан" </v>
      </c>
      <c r="BUN13" t="str">
        <f t="shared" si="29"/>
        <v xml:space="preserve">Государственное бюджетное учреждение Республики Тыва "Спортивная школа "Чеди-Хаан" </v>
      </c>
      <c r="BUO13" t="str">
        <f t="shared" si="29"/>
        <v xml:space="preserve">Государственное бюджетное учреждение Республики Тыва "Спортивная школа "Чеди-Хаан" </v>
      </c>
      <c r="BUP13" t="str">
        <f t="shared" si="29"/>
        <v xml:space="preserve">Государственное бюджетное учреждение Республики Тыва "Спортивная школа "Чеди-Хаан" </v>
      </c>
      <c r="BUQ13" t="str">
        <f t="shared" si="29"/>
        <v xml:space="preserve">Государственное бюджетное учреждение Республики Тыва "Спортивная школа "Чеди-Хаан" </v>
      </c>
      <c r="BUR13" t="str">
        <f t="shared" si="29"/>
        <v xml:space="preserve">Государственное бюджетное учреждение Республики Тыва "Спортивная школа "Чеди-Хаан" </v>
      </c>
      <c r="BUS13" t="str">
        <f t="shared" si="29"/>
        <v xml:space="preserve">Государственное бюджетное учреждение Республики Тыва "Спортивная школа "Чеди-Хаан" </v>
      </c>
      <c r="BUT13" t="str">
        <f t="shared" si="29"/>
        <v xml:space="preserve">Государственное бюджетное учреждение Республики Тыва "Спортивная школа "Чеди-Хаан" </v>
      </c>
      <c r="BUU13" t="str">
        <f t="shared" si="29"/>
        <v xml:space="preserve">Государственное бюджетное учреждение Республики Тыва "Спортивная школа "Чеди-Хаан" </v>
      </c>
      <c r="BUV13" t="str">
        <f t="shared" si="29"/>
        <v xml:space="preserve">Государственное бюджетное учреждение Республики Тыва "Спортивная школа "Чеди-Хаан" </v>
      </c>
      <c r="BUW13" t="str">
        <f t="shared" ref="BUW13:BXH13" si="30">$B$27</f>
        <v xml:space="preserve">Государственное бюджетное учреждение Республики Тыва "Спортивная школа "Чеди-Хаан" </v>
      </c>
      <c r="BUX13" t="str">
        <f t="shared" si="30"/>
        <v xml:space="preserve">Государственное бюджетное учреждение Республики Тыва "Спортивная школа "Чеди-Хаан" </v>
      </c>
      <c r="BUY13" t="str">
        <f t="shared" si="30"/>
        <v xml:space="preserve">Государственное бюджетное учреждение Республики Тыва "Спортивная школа "Чеди-Хаан" </v>
      </c>
      <c r="BUZ13" t="str">
        <f t="shared" si="30"/>
        <v xml:space="preserve">Государственное бюджетное учреждение Республики Тыва "Спортивная школа "Чеди-Хаан" </v>
      </c>
      <c r="BVA13" t="str">
        <f t="shared" si="30"/>
        <v xml:space="preserve">Государственное бюджетное учреждение Республики Тыва "Спортивная школа "Чеди-Хаан" </v>
      </c>
      <c r="BVB13" t="str">
        <f t="shared" si="30"/>
        <v xml:space="preserve">Государственное бюджетное учреждение Республики Тыва "Спортивная школа "Чеди-Хаан" </v>
      </c>
      <c r="BVC13" t="str">
        <f t="shared" si="30"/>
        <v xml:space="preserve">Государственное бюджетное учреждение Республики Тыва "Спортивная школа "Чеди-Хаан" </v>
      </c>
      <c r="BVD13" t="str">
        <f t="shared" si="30"/>
        <v xml:space="preserve">Государственное бюджетное учреждение Республики Тыва "Спортивная школа "Чеди-Хаан" </v>
      </c>
      <c r="BVE13" t="str">
        <f t="shared" si="30"/>
        <v xml:space="preserve">Государственное бюджетное учреждение Республики Тыва "Спортивная школа "Чеди-Хаан" </v>
      </c>
      <c r="BVF13" t="str">
        <f t="shared" si="30"/>
        <v xml:space="preserve">Государственное бюджетное учреждение Республики Тыва "Спортивная школа "Чеди-Хаан" </v>
      </c>
      <c r="BVG13" t="str">
        <f t="shared" si="30"/>
        <v xml:space="preserve">Государственное бюджетное учреждение Республики Тыва "Спортивная школа "Чеди-Хаан" </v>
      </c>
      <c r="BVH13" t="str">
        <f t="shared" si="30"/>
        <v xml:space="preserve">Государственное бюджетное учреждение Республики Тыва "Спортивная школа "Чеди-Хаан" </v>
      </c>
      <c r="BVI13" t="str">
        <f t="shared" si="30"/>
        <v xml:space="preserve">Государственное бюджетное учреждение Республики Тыва "Спортивная школа "Чеди-Хаан" </v>
      </c>
      <c r="BVJ13" t="str">
        <f t="shared" si="30"/>
        <v xml:space="preserve">Государственное бюджетное учреждение Республики Тыва "Спортивная школа "Чеди-Хаан" </v>
      </c>
      <c r="BVK13" t="str">
        <f t="shared" si="30"/>
        <v xml:space="preserve">Государственное бюджетное учреждение Республики Тыва "Спортивная школа "Чеди-Хаан" </v>
      </c>
      <c r="BVL13" t="str">
        <f t="shared" si="30"/>
        <v xml:space="preserve">Государственное бюджетное учреждение Республики Тыва "Спортивная школа "Чеди-Хаан" </v>
      </c>
      <c r="BVM13" t="str">
        <f t="shared" si="30"/>
        <v xml:space="preserve">Государственное бюджетное учреждение Республики Тыва "Спортивная школа "Чеди-Хаан" </v>
      </c>
      <c r="BVN13" t="str">
        <f t="shared" si="30"/>
        <v xml:space="preserve">Государственное бюджетное учреждение Республики Тыва "Спортивная школа "Чеди-Хаан" </v>
      </c>
      <c r="BVO13" t="str">
        <f t="shared" si="30"/>
        <v xml:space="preserve">Государственное бюджетное учреждение Республики Тыва "Спортивная школа "Чеди-Хаан" </v>
      </c>
      <c r="BVP13" t="str">
        <f t="shared" si="30"/>
        <v xml:space="preserve">Государственное бюджетное учреждение Республики Тыва "Спортивная школа "Чеди-Хаан" </v>
      </c>
      <c r="BVQ13" t="str">
        <f t="shared" si="30"/>
        <v xml:space="preserve">Государственное бюджетное учреждение Республики Тыва "Спортивная школа "Чеди-Хаан" </v>
      </c>
      <c r="BVR13" t="str">
        <f t="shared" si="30"/>
        <v xml:space="preserve">Государственное бюджетное учреждение Республики Тыва "Спортивная школа "Чеди-Хаан" </v>
      </c>
      <c r="BVS13" t="str">
        <f t="shared" si="30"/>
        <v xml:space="preserve">Государственное бюджетное учреждение Республики Тыва "Спортивная школа "Чеди-Хаан" </v>
      </c>
      <c r="BVT13" t="str">
        <f t="shared" si="30"/>
        <v xml:space="preserve">Государственное бюджетное учреждение Республики Тыва "Спортивная школа "Чеди-Хаан" </v>
      </c>
      <c r="BVU13" t="str">
        <f t="shared" si="30"/>
        <v xml:space="preserve">Государственное бюджетное учреждение Республики Тыва "Спортивная школа "Чеди-Хаан" </v>
      </c>
      <c r="BVV13" t="str">
        <f t="shared" si="30"/>
        <v xml:space="preserve">Государственное бюджетное учреждение Республики Тыва "Спортивная школа "Чеди-Хаан" </v>
      </c>
      <c r="BVW13" t="str">
        <f t="shared" si="30"/>
        <v xml:space="preserve">Государственное бюджетное учреждение Республики Тыва "Спортивная школа "Чеди-Хаан" </v>
      </c>
      <c r="BVX13" t="str">
        <f t="shared" si="30"/>
        <v xml:space="preserve">Государственное бюджетное учреждение Республики Тыва "Спортивная школа "Чеди-Хаан" </v>
      </c>
      <c r="BVY13" t="str">
        <f t="shared" si="30"/>
        <v xml:space="preserve">Государственное бюджетное учреждение Республики Тыва "Спортивная школа "Чеди-Хаан" </v>
      </c>
      <c r="BVZ13" t="str">
        <f t="shared" si="30"/>
        <v xml:space="preserve">Государственное бюджетное учреждение Республики Тыва "Спортивная школа "Чеди-Хаан" </v>
      </c>
      <c r="BWA13" t="str">
        <f t="shared" si="30"/>
        <v xml:space="preserve">Государственное бюджетное учреждение Республики Тыва "Спортивная школа "Чеди-Хаан" </v>
      </c>
      <c r="BWB13" t="str">
        <f t="shared" si="30"/>
        <v xml:space="preserve">Государственное бюджетное учреждение Республики Тыва "Спортивная школа "Чеди-Хаан" </v>
      </c>
      <c r="BWC13" t="str">
        <f t="shared" si="30"/>
        <v xml:space="preserve">Государственное бюджетное учреждение Республики Тыва "Спортивная школа "Чеди-Хаан" </v>
      </c>
      <c r="BWD13" t="str">
        <f t="shared" si="30"/>
        <v xml:space="preserve">Государственное бюджетное учреждение Республики Тыва "Спортивная школа "Чеди-Хаан" </v>
      </c>
      <c r="BWE13" t="str">
        <f t="shared" si="30"/>
        <v xml:space="preserve">Государственное бюджетное учреждение Республики Тыва "Спортивная школа "Чеди-Хаан" </v>
      </c>
      <c r="BWF13" t="str">
        <f t="shared" si="30"/>
        <v xml:space="preserve">Государственное бюджетное учреждение Республики Тыва "Спортивная школа "Чеди-Хаан" </v>
      </c>
      <c r="BWG13" t="str">
        <f t="shared" si="30"/>
        <v xml:space="preserve">Государственное бюджетное учреждение Республики Тыва "Спортивная школа "Чеди-Хаан" </v>
      </c>
      <c r="BWH13" t="str">
        <f t="shared" si="30"/>
        <v xml:space="preserve">Государственное бюджетное учреждение Республики Тыва "Спортивная школа "Чеди-Хаан" </v>
      </c>
      <c r="BWI13" t="str">
        <f t="shared" si="30"/>
        <v xml:space="preserve">Государственное бюджетное учреждение Республики Тыва "Спортивная школа "Чеди-Хаан" </v>
      </c>
      <c r="BWJ13" t="str">
        <f t="shared" si="30"/>
        <v xml:space="preserve">Государственное бюджетное учреждение Республики Тыва "Спортивная школа "Чеди-Хаан" </v>
      </c>
      <c r="BWK13" t="str">
        <f t="shared" si="30"/>
        <v xml:space="preserve">Государственное бюджетное учреждение Республики Тыва "Спортивная школа "Чеди-Хаан" </v>
      </c>
      <c r="BWL13" t="str">
        <f t="shared" si="30"/>
        <v xml:space="preserve">Государственное бюджетное учреждение Республики Тыва "Спортивная школа "Чеди-Хаан" </v>
      </c>
      <c r="BWM13" t="str">
        <f t="shared" si="30"/>
        <v xml:space="preserve">Государственное бюджетное учреждение Республики Тыва "Спортивная школа "Чеди-Хаан" </v>
      </c>
      <c r="BWN13" t="str">
        <f t="shared" si="30"/>
        <v xml:space="preserve">Государственное бюджетное учреждение Республики Тыва "Спортивная школа "Чеди-Хаан" </v>
      </c>
      <c r="BWO13" t="str">
        <f t="shared" si="30"/>
        <v xml:space="preserve">Государственное бюджетное учреждение Республики Тыва "Спортивная школа "Чеди-Хаан" </v>
      </c>
      <c r="BWP13" t="str">
        <f t="shared" si="30"/>
        <v xml:space="preserve">Государственное бюджетное учреждение Республики Тыва "Спортивная школа "Чеди-Хаан" </v>
      </c>
      <c r="BWQ13" t="str">
        <f t="shared" si="30"/>
        <v xml:space="preserve">Государственное бюджетное учреждение Республики Тыва "Спортивная школа "Чеди-Хаан" </v>
      </c>
      <c r="BWR13" t="str">
        <f t="shared" si="30"/>
        <v xml:space="preserve">Государственное бюджетное учреждение Республики Тыва "Спортивная школа "Чеди-Хаан" </v>
      </c>
      <c r="BWS13" t="str">
        <f t="shared" si="30"/>
        <v xml:space="preserve">Государственное бюджетное учреждение Республики Тыва "Спортивная школа "Чеди-Хаан" </v>
      </c>
      <c r="BWT13" t="str">
        <f t="shared" si="30"/>
        <v xml:space="preserve">Государственное бюджетное учреждение Республики Тыва "Спортивная школа "Чеди-Хаан" </v>
      </c>
      <c r="BWU13" t="str">
        <f t="shared" si="30"/>
        <v xml:space="preserve">Государственное бюджетное учреждение Республики Тыва "Спортивная школа "Чеди-Хаан" </v>
      </c>
      <c r="BWV13" t="str">
        <f t="shared" si="30"/>
        <v xml:space="preserve">Государственное бюджетное учреждение Республики Тыва "Спортивная школа "Чеди-Хаан" </v>
      </c>
      <c r="BWW13" t="str">
        <f t="shared" si="30"/>
        <v xml:space="preserve">Государственное бюджетное учреждение Республики Тыва "Спортивная школа "Чеди-Хаан" </v>
      </c>
      <c r="BWX13" t="str">
        <f t="shared" si="30"/>
        <v xml:space="preserve">Государственное бюджетное учреждение Республики Тыва "Спортивная школа "Чеди-Хаан" </v>
      </c>
      <c r="BWY13" t="str">
        <f t="shared" si="30"/>
        <v xml:space="preserve">Государственное бюджетное учреждение Республики Тыва "Спортивная школа "Чеди-Хаан" </v>
      </c>
      <c r="BWZ13" t="str">
        <f t="shared" si="30"/>
        <v xml:space="preserve">Государственное бюджетное учреждение Республики Тыва "Спортивная школа "Чеди-Хаан" </v>
      </c>
      <c r="BXA13" t="str">
        <f t="shared" si="30"/>
        <v xml:space="preserve">Государственное бюджетное учреждение Республики Тыва "Спортивная школа "Чеди-Хаан" </v>
      </c>
      <c r="BXB13" t="str">
        <f t="shared" si="30"/>
        <v xml:space="preserve">Государственное бюджетное учреждение Республики Тыва "Спортивная школа "Чеди-Хаан" </v>
      </c>
      <c r="BXC13" t="str">
        <f t="shared" si="30"/>
        <v xml:space="preserve">Государственное бюджетное учреждение Республики Тыва "Спортивная школа "Чеди-Хаан" </v>
      </c>
      <c r="BXD13" t="str">
        <f t="shared" si="30"/>
        <v xml:space="preserve">Государственное бюджетное учреждение Республики Тыва "Спортивная школа "Чеди-Хаан" </v>
      </c>
      <c r="BXE13" t="str">
        <f t="shared" si="30"/>
        <v xml:space="preserve">Государственное бюджетное учреждение Республики Тыва "Спортивная школа "Чеди-Хаан" </v>
      </c>
      <c r="BXF13" t="str">
        <f t="shared" si="30"/>
        <v xml:space="preserve">Государственное бюджетное учреждение Республики Тыва "Спортивная школа "Чеди-Хаан" </v>
      </c>
      <c r="BXG13" t="str">
        <f t="shared" si="30"/>
        <v xml:space="preserve">Государственное бюджетное учреждение Республики Тыва "Спортивная школа "Чеди-Хаан" </v>
      </c>
      <c r="BXH13" t="str">
        <f t="shared" si="30"/>
        <v xml:space="preserve">Государственное бюджетное учреждение Республики Тыва "Спортивная школа "Чеди-Хаан" </v>
      </c>
      <c r="BXI13" t="str">
        <f t="shared" ref="BXI13:BZT13" si="31">$B$27</f>
        <v xml:space="preserve">Государственное бюджетное учреждение Республики Тыва "Спортивная школа "Чеди-Хаан" </v>
      </c>
      <c r="BXJ13" t="str">
        <f t="shared" si="31"/>
        <v xml:space="preserve">Государственное бюджетное учреждение Республики Тыва "Спортивная школа "Чеди-Хаан" </v>
      </c>
      <c r="BXK13" t="str">
        <f t="shared" si="31"/>
        <v xml:space="preserve">Государственное бюджетное учреждение Республики Тыва "Спортивная школа "Чеди-Хаан" </v>
      </c>
      <c r="BXL13" t="str">
        <f t="shared" si="31"/>
        <v xml:space="preserve">Государственное бюджетное учреждение Республики Тыва "Спортивная школа "Чеди-Хаан" </v>
      </c>
      <c r="BXM13" t="str">
        <f t="shared" si="31"/>
        <v xml:space="preserve">Государственное бюджетное учреждение Республики Тыва "Спортивная школа "Чеди-Хаан" </v>
      </c>
      <c r="BXN13" t="str">
        <f t="shared" si="31"/>
        <v xml:space="preserve">Государственное бюджетное учреждение Республики Тыва "Спортивная школа "Чеди-Хаан" </v>
      </c>
      <c r="BXO13" t="str">
        <f t="shared" si="31"/>
        <v xml:space="preserve">Государственное бюджетное учреждение Республики Тыва "Спортивная школа "Чеди-Хаан" </v>
      </c>
      <c r="BXP13" t="str">
        <f t="shared" si="31"/>
        <v xml:space="preserve">Государственное бюджетное учреждение Республики Тыва "Спортивная школа "Чеди-Хаан" </v>
      </c>
      <c r="BXQ13" t="str">
        <f t="shared" si="31"/>
        <v xml:space="preserve">Государственное бюджетное учреждение Республики Тыва "Спортивная школа "Чеди-Хаан" </v>
      </c>
      <c r="BXR13" t="str">
        <f t="shared" si="31"/>
        <v xml:space="preserve">Государственное бюджетное учреждение Республики Тыва "Спортивная школа "Чеди-Хаан" </v>
      </c>
      <c r="BXS13" t="str">
        <f t="shared" si="31"/>
        <v xml:space="preserve">Государственное бюджетное учреждение Республики Тыва "Спортивная школа "Чеди-Хаан" </v>
      </c>
      <c r="BXT13" t="str">
        <f t="shared" si="31"/>
        <v xml:space="preserve">Государственное бюджетное учреждение Республики Тыва "Спортивная школа "Чеди-Хаан" </v>
      </c>
      <c r="BXU13" t="str">
        <f t="shared" si="31"/>
        <v xml:space="preserve">Государственное бюджетное учреждение Республики Тыва "Спортивная школа "Чеди-Хаан" </v>
      </c>
      <c r="BXV13" t="str">
        <f t="shared" si="31"/>
        <v xml:space="preserve">Государственное бюджетное учреждение Республики Тыва "Спортивная школа "Чеди-Хаан" </v>
      </c>
      <c r="BXW13" t="str">
        <f t="shared" si="31"/>
        <v xml:space="preserve">Государственное бюджетное учреждение Республики Тыва "Спортивная школа "Чеди-Хаан" </v>
      </c>
      <c r="BXX13" t="str">
        <f t="shared" si="31"/>
        <v xml:space="preserve">Государственное бюджетное учреждение Республики Тыва "Спортивная школа "Чеди-Хаан" </v>
      </c>
      <c r="BXY13" t="str">
        <f t="shared" si="31"/>
        <v xml:space="preserve">Государственное бюджетное учреждение Республики Тыва "Спортивная школа "Чеди-Хаан" </v>
      </c>
      <c r="BXZ13" t="str">
        <f t="shared" si="31"/>
        <v xml:space="preserve">Государственное бюджетное учреждение Республики Тыва "Спортивная школа "Чеди-Хаан" </v>
      </c>
      <c r="BYA13" t="str">
        <f t="shared" si="31"/>
        <v xml:space="preserve">Государственное бюджетное учреждение Республики Тыва "Спортивная школа "Чеди-Хаан" </v>
      </c>
      <c r="BYB13" t="str">
        <f t="shared" si="31"/>
        <v xml:space="preserve">Государственное бюджетное учреждение Республики Тыва "Спортивная школа "Чеди-Хаан" </v>
      </c>
      <c r="BYC13" t="str">
        <f t="shared" si="31"/>
        <v xml:space="preserve">Государственное бюджетное учреждение Республики Тыва "Спортивная школа "Чеди-Хаан" </v>
      </c>
      <c r="BYD13" t="str">
        <f t="shared" si="31"/>
        <v xml:space="preserve">Государственное бюджетное учреждение Республики Тыва "Спортивная школа "Чеди-Хаан" </v>
      </c>
      <c r="BYE13" t="str">
        <f t="shared" si="31"/>
        <v xml:space="preserve">Государственное бюджетное учреждение Республики Тыва "Спортивная школа "Чеди-Хаан" </v>
      </c>
      <c r="BYF13" t="str">
        <f t="shared" si="31"/>
        <v xml:space="preserve">Государственное бюджетное учреждение Республики Тыва "Спортивная школа "Чеди-Хаан" </v>
      </c>
      <c r="BYG13" t="str">
        <f t="shared" si="31"/>
        <v xml:space="preserve">Государственное бюджетное учреждение Республики Тыва "Спортивная школа "Чеди-Хаан" </v>
      </c>
      <c r="BYH13" t="str">
        <f t="shared" si="31"/>
        <v xml:space="preserve">Государственное бюджетное учреждение Республики Тыва "Спортивная школа "Чеди-Хаан" </v>
      </c>
      <c r="BYI13" t="str">
        <f t="shared" si="31"/>
        <v xml:space="preserve">Государственное бюджетное учреждение Республики Тыва "Спортивная школа "Чеди-Хаан" </v>
      </c>
      <c r="BYJ13" t="str">
        <f t="shared" si="31"/>
        <v xml:space="preserve">Государственное бюджетное учреждение Республики Тыва "Спортивная школа "Чеди-Хаан" </v>
      </c>
      <c r="BYK13" t="str">
        <f t="shared" si="31"/>
        <v xml:space="preserve">Государственное бюджетное учреждение Республики Тыва "Спортивная школа "Чеди-Хаан" </v>
      </c>
      <c r="BYL13" t="str">
        <f t="shared" si="31"/>
        <v xml:space="preserve">Государственное бюджетное учреждение Республики Тыва "Спортивная школа "Чеди-Хаан" </v>
      </c>
      <c r="BYM13" t="str">
        <f t="shared" si="31"/>
        <v xml:space="preserve">Государственное бюджетное учреждение Республики Тыва "Спортивная школа "Чеди-Хаан" </v>
      </c>
      <c r="BYN13" t="str">
        <f t="shared" si="31"/>
        <v xml:space="preserve">Государственное бюджетное учреждение Республики Тыва "Спортивная школа "Чеди-Хаан" </v>
      </c>
      <c r="BYO13" t="str">
        <f t="shared" si="31"/>
        <v xml:space="preserve">Государственное бюджетное учреждение Республики Тыва "Спортивная школа "Чеди-Хаан" </v>
      </c>
      <c r="BYP13" t="str">
        <f t="shared" si="31"/>
        <v xml:space="preserve">Государственное бюджетное учреждение Республики Тыва "Спортивная школа "Чеди-Хаан" </v>
      </c>
      <c r="BYQ13" t="str">
        <f t="shared" si="31"/>
        <v xml:space="preserve">Государственное бюджетное учреждение Республики Тыва "Спортивная школа "Чеди-Хаан" </v>
      </c>
      <c r="BYR13" t="str">
        <f t="shared" si="31"/>
        <v xml:space="preserve">Государственное бюджетное учреждение Республики Тыва "Спортивная школа "Чеди-Хаан" </v>
      </c>
      <c r="BYS13" t="str">
        <f t="shared" si="31"/>
        <v xml:space="preserve">Государственное бюджетное учреждение Республики Тыва "Спортивная школа "Чеди-Хаан" </v>
      </c>
      <c r="BYT13" t="str">
        <f t="shared" si="31"/>
        <v xml:space="preserve">Государственное бюджетное учреждение Республики Тыва "Спортивная школа "Чеди-Хаан" </v>
      </c>
      <c r="BYU13" t="str">
        <f t="shared" si="31"/>
        <v xml:space="preserve">Государственное бюджетное учреждение Республики Тыва "Спортивная школа "Чеди-Хаан" </v>
      </c>
      <c r="BYV13" t="str">
        <f t="shared" si="31"/>
        <v xml:space="preserve">Государственное бюджетное учреждение Республики Тыва "Спортивная школа "Чеди-Хаан" </v>
      </c>
      <c r="BYW13" t="str">
        <f t="shared" si="31"/>
        <v xml:space="preserve">Государственное бюджетное учреждение Республики Тыва "Спортивная школа "Чеди-Хаан" </v>
      </c>
      <c r="BYX13" t="str">
        <f t="shared" si="31"/>
        <v xml:space="preserve">Государственное бюджетное учреждение Республики Тыва "Спортивная школа "Чеди-Хаан" </v>
      </c>
      <c r="BYY13" t="str">
        <f t="shared" si="31"/>
        <v xml:space="preserve">Государственное бюджетное учреждение Республики Тыва "Спортивная школа "Чеди-Хаан" </v>
      </c>
      <c r="BYZ13" t="str">
        <f t="shared" si="31"/>
        <v xml:space="preserve">Государственное бюджетное учреждение Республики Тыва "Спортивная школа "Чеди-Хаан" </v>
      </c>
      <c r="BZA13" t="str">
        <f t="shared" si="31"/>
        <v xml:space="preserve">Государственное бюджетное учреждение Республики Тыва "Спортивная школа "Чеди-Хаан" </v>
      </c>
      <c r="BZB13" t="str">
        <f t="shared" si="31"/>
        <v xml:space="preserve">Государственное бюджетное учреждение Республики Тыва "Спортивная школа "Чеди-Хаан" </v>
      </c>
      <c r="BZC13" t="str">
        <f t="shared" si="31"/>
        <v xml:space="preserve">Государственное бюджетное учреждение Республики Тыва "Спортивная школа "Чеди-Хаан" </v>
      </c>
      <c r="BZD13" t="str">
        <f t="shared" si="31"/>
        <v xml:space="preserve">Государственное бюджетное учреждение Республики Тыва "Спортивная школа "Чеди-Хаан" </v>
      </c>
      <c r="BZE13" t="str">
        <f t="shared" si="31"/>
        <v xml:space="preserve">Государственное бюджетное учреждение Республики Тыва "Спортивная школа "Чеди-Хаан" </v>
      </c>
      <c r="BZF13" t="str">
        <f t="shared" si="31"/>
        <v xml:space="preserve">Государственное бюджетное учреждение Республики Тыва "Спортивная школа "Чеди-Хаан" </v>
      </c>
      <c r="BZG13" t="str">
        <f t="shared" si="31"/>
        <v xml:space="preserve">Государственное бюджетное учреждение Республики Тыва "Спортивная школа "Чеди-Хаан" </v>
      </c>
      <c r="BZH13" t="str">
        <f t="shared" si="31"/>
        <v xml:space="preserve">Государственное бюджетное учреждение Республики Тыва "Спортивная школа "Чеди-Хаан" </v>
      </c>
      <c r="BZI13" t="str">
        <f t="shared" si="31"/>
        <v xml:space="preserve">Государственное бюджетное учреждение Республики Тыва "Спортивная школа "Чеди-Хаан" </v>
      </c>
      <c r="BZJ13" t="str">
        <f t="shared" si="31"/>
        <v xml:space="preserve">Государственное бюджетное учреждение Республики Тыва "Спортивная школа "Чеди-Хаан" </v>
      </c>
      <c r="BZK13" t="str">
        <f t="shared" si="31"/>
        <v xml:space="preserve">Государственное бюджетное учреждение Республики Тыва "Спортивная школа "Чеди-Хаан" </v>
      </c>
      <c r="BZL13" t="str">
        <f t="shared" si="31"/>
        <v xml:space="preserve">Государственное бюджетное учреждение Республики Тыва "Спортивная школа "Чеди-Хаан" </v>
      </c>
      <c r="BZM13" t="str">
        <f t="shared" si="31"/>
        <v xml:space="preserve">Государственное бюджетное учреждение Республики Тыва "Спортивная школа "Чеди-Хаан" </v>
      </c>
      <c r="BZN13" t="str">
        <f t="shared" si="31"/>
        <v xml:space="preserve">Государственное бюджетное учреждение Республики Тыва "Спортивная школа "Чеди-Хаан" </v>
      </c>
      <c r="BZO13" t="str">
        <f t="shared" si="31"/>
        <v xml:space="preserve">Государственное бюджетное учреждение Республики Тыва "Спортивная школа "Чеди-Хаан" </v>
      </c>
      <c r="BZP13" t="str">
        <f t="shared" si="31"/>
        <v xml:space="preserve">Государственное бюджетное учреждение Республики Тыва "Спортивная школа "Чеди-Хаан" </v>
      </c>
      <c r="BZQ13" t="str">
        <f t="shared" si="31"/>
        <v xml:space="preserve">Государственное бюджетное учреждение Республики Тыва "Спортивная школа "Чеди-Хаан" </v>
      </c>
      <c r="BZR13" t="str">
        <f t="shared" si="31"/>
        <v xml:space="preserve">Государственное бюджетное учреждение Республики Тыва "Спортивная школа "Чеди-Хаан" </v>
      </c>
      <c r="BZS13" t="str">
        <f t="shared" si="31"/>
        <v xml:space="preserve">Государственное бюджетное учреждение Республики Тыва "Спортивная школа "Чеди-Хаан" </v>
      </c>
      <c r="BZT13" t="str">
        <f t="shared" si="31"/>
        <v xml:space="preserve">Государственное бюджетное учреждение Республики Тыва "Спортивная школа "Чеди-Хаан" </v>
      </c>
      <c r="BZU13" t="str">
        <f t="shared" ref="BZU13:CCF13" si="32">$B$27</f>
        <v xml:space="preserve">Государственное бюджетное учреждение Республики Тыва "Спортивная школа "Чеди-Хаан" </v>
      </c>
      <c r="BZV13" t="str">
        <f t="shared" si="32"/>
        <v xml:space="preserve">Государственное бюджетное учреждение Республики Тыва "Спортивная школа "Чеди-Хаан" </v>
      </c>
      <c r="BZW13" t="str">
        <f t="shared" si="32"/>
        <v xml:space="preserve">Государственное бюджетное учреждение Республики Тыва "Спортивная школа "Чеди-Хаан" </v>
      </c>
      <c r="BZX13" t="str">
        <f t="shared" si="32"/>
        <v xml:space="preserve">Государственное бюджетное учреждение Республики Тыва "Спортивная школа "Чеди-Хаан" </v>
      </c>
      <c r="BZY13" t="str">
        <f t="shared" si="32"/>
        <v xml:space="preserve">Государственное бюджетное учреждение Республики Тыва "Спортивная школа "Чеди-Хаан" </v>
      </c>
      <c r="BZZ13" t="str">
        <f t="shared" si="32"/>
        <v xml:space="preserve">Государственное бюджетное учреждение Республики Тыва "Спортивная школа "Чеди-Хаан" </v>
      </c>
      <c r="CAA13" t="str">
        <f t="shared" si="32"/>
        <v xml:space="preserve">Государственное бюджетное учреждение Республики Тыва "Спортивная школа "Чеди-Хаан" </v>
      </c>
      <c r="CAB13" t="str">
        <f t="shared" si="32"/>
        <v xml:space="preserve">Государственное бюджетное учреждение Республики Тыва "Спортивная школа "Чеди-Хаан" </v>
      </c>
      <c r="CAC13" t="str">
        <f t="shared" si="32"/>
        <v xml:space="preserve">Государственное бюджетное учреждение Республики Тыва "Спортивная школа "Чеди-Хаан" </v>
      </c>
      <c r="CAD13" t="str">
        <f t="shared" si="32"/>
        <v xml:space="preserve">Государственное бюджетное учреждение Республики Тыва "Спортивная школа "Чеди-Хаан" </v>
      </c>
      <c r="CAE13" t="str">
        <f t="shared" si="32"/>
        <v xml:space="preserve">Государственное бюджетное учреждение Республики Тыва "Спортивная школа "Чеди-Хаан" </v>
      </c>
      <c r="CAF13" t="str">
        <f t="shared" si="32"/>
        <v xml:space="preserve">Государственное бюджетное учреждение Республики Тыва "Спортивная школа "Чеди-Хаан" </v>
      </c>
      <c r="CAG13" t="str">
        <f t="shared" si="32"/>
        <v xml:space="preserve">Государственное бюджетное учреждение Республики Тыва "Спортивная школа "Чеди-Хаан" </v>
      </c>
      <c r="CAH13" t="str">
        <f t="shared" si="32"/>
        <v xml:space="preserve">Государственное бюджетное учреждение Республики Тыва "Спортивная школа "Чеди-Хаан" </v>
      </c>
      <c r="CAI13" t="str">
        <f t="shared" si="32"/>
        <v xml:space="preserve">Государственное бюджетное учреждение Республики Тыва "Спортивная школа "Чеди-Хаан" </v>
      </c>
      <c r="CAJ13" t="str">
        <f t="shared" si="32"/>
        <v xml:space="preserve">Государственное бюджетное учреждение Республики Тыва "Спортивная школа "Чеди-Хаан" </v>
      </c>
      <c r="CAK13" t="str">
        <f t="shared" si="32"/>
        <v xml:space="preserve">Государственное бюджетное учреждение Республики Тыва "Спортивная школа "Чеди-Хаан" </v>
      </c>
      <c r="CAL13" t="str">
        <f t="shared" si="32"/>
        <v xml:space="preserve">Государственное бюджетное учреждение Республики Тыва "Спортивная школа "Чеди-Хаан" </v>
      </c>
      <c r="CAM13" t="str">
        <f t="shared" si="32"/>
        <v xml:space="preserve">Государственное бюджетное учреждение Республики Тыва "Спортивная школа "Чеди-Хаан" </v>
      </c>
      <c r="CAN13" t="str">
        <f t="shared" si="32"/>
        <v xml:space="preserve">Государственное бюджетное учреждение Республики Тыва "Спортивная школа "Чеди-Хаан" </v>
      </c>
      <c r="CAO13" t="str">
        <f t="shared" si="32"/>
        <v xml:space="preserve">Государственное бюджетное учреждение Республики Тыва "Спортивная школа "Чеди-Хаан" </v>
      </c>
      <c r="CAP13" t="str">
        <f t="shared" si="32"/>
        <v xml:space="preserve">Государственное бюджетное учреждение Республики Тыва "Спортивная школа "Чеди-Хаан" </v>
      </c>
      <c r="CAQ13" t="str">
        <f t="shared" si="32"/>
        <v xml:space="preserve">Государственное бюджетное учреждение Республики Тыва "Спортивная школа "Чеди-Хаан" </v>
      </c>
      <c r="CAR13" t="str">
        <f t="shared" si="32"/>
        <v xml:space="preserve">Государственное бюджетное учреждение Республики Тыва "Спортивная школа "Чеди-Хаан" </v>
      </c>
      <c r="CAS13" t="str">
        <f t="shared" si="32"/>
        <v xml:space="preserve">Государственное бюджетное учреждение Республики Тыва "Спортивная школа "Чеди-Хаан" </v>
      </c>
      <c r="CAT13" t="str">
        <f t="shared" si="32"/>
        <v xml:space="preserve">Государственное бюджетное учреждение Республики Тыва "Спортивная школа "Чеди-Хаан" </v>
      </c>
      <c r="CAU13" t="str">
        <f t="shared" si="32"/>
        <v xml:space="preserve">Государственное бюджетное учреждение Республики Тыва "Спортивная школа "Чеди-Хаан" </v>
      </c>
      <c r="CAV13" t="str">
        <f t="shared" si="32"/>
        <v xml:space="preserve">Государственное бюджетное учреждение Республики Тыва "Спортивная школа "Чеди-Хаан" </v>
      </c>
      <c r="CAW13" t="str">
        <f t="shared" si="32"/>
        <v xml:space="preserve">Государственное бюджетное учреждение Республики Тыва "Спортивная школа "Чеди-Хаан" </v>
      </c>
      <c r="CAX13" t="str">
        <f t="shared" si="32"/>
        <v xml:space="preserve">Государственное бюджетное учреждение Республики Тыва "Спортивная школа "Чеди-Хаан" </v>
      </c>
      <c r="CAY13" t="str">
        <f t="shared" si="32"/>
        <v xml:space="preserve">Государственное бюджетное учреждение Республики Тыва "Спортивная школа "Чеди-Хаан" </v>
      </c>
      <c r="CAZ13" t="str">
        <f t="shared" si="32"/>
        <v xml:space="preserve">Государственное бюджетное учреждение Республики Тыва "Спортивная школа "Чеди-Хаан" </v>
      </c>
      <c r="CBA13" t="str">
        <f t="shared" si="32"/>
        <v xml:space="preserve">Государственное бюджетное учреждение Республики Тыва "Спортивная школа "Чеди-Хаан" </v>
      </c>
      <c r="CBB13" t="str">
        <f t="shared" si="32"/>
        <v xml:space="preserve">Государственное бюджетное учреждение Республики Тыва "Спортивная школа "Чеди-Хаан" </v>
      </c>
      <c r="CBC13" t="str">
        <f t="shared" si="32"/>
        <v xml:space="preserve">Государственное бюджетное учреждение Республики Тыва "Спортивная школа "Чеди-Хаан" </v>
      </c>
      <c r="CBD13" t="str">
        <f t="shared" si="32"/>
        <v xml:space="preserve">Государственное бюджетное учреждение Республики Тыва "Спортивная школа "Чеди-Хаан" </v>
      </c>
      <c r="CBE13" t="str">
        <f t="shared" si="32"/>
        <v xml:space="preserve">Государственное бюджетное учреждение Республики Тыва "Спортивная школа "Чеди-Хаан" </v>
      </c>
      <c r="CBF13" t="str">
        <f t="shared" si="32"/>
        <v xml:space="preserve">Государственное бюджетное учреждение Республики Тыва "Спортивная школа "Чеди-Хаан" </v>
      </c>
      <c r="CBG13" t="str">
        <f t="shared" si="32"/>
        <v xml:space="preserve">Государственное бюджетное учреждение Республики Тыва "Спортивная школа "Чеди-Хаан" </v>
      </c>
      <c r="CBH13" t="str">
        <f t="shared" si="32"/>
        <v xml:space="preserve">Государственное бюджетное учреждение Республики Тыва "Спортивная школа "Чеди-Хаан" </v>
      </c>
      <c r="CBI13" t="str">
        <f t="shared" si="32"/>
        <v xml:space="preserve">Государственное бюджетное учреждение Республики Тыва "Спортивная школа "Чеди-Хаан" </v>
      </c>
      <c r="CBJ13" t="str">
        <f t="shared" si="32"/>
        <v xml:space="preserve">Государственное бюджетное учреждение Республики Тыва "Спортивная школа "Чеди-Хаан" </v>
      </c>
      <c r="CBK13" t="str">
        <f t="shared" si="32"/>
        <v xml:space="preserve">Государственное бюджетное учреждение Республики Тыва "Спортивная школа "Чеди-Хаан" </v>
      </c>
      <c r="CBL13" t="str">
        <f t="shared" si="32"/>
        <v xml:space="preserve">Государственное бюджетное учреждение Республики Тыва "Спортивная школа "Чеди-Хаан" </v>
      </c>
      <c r="CBM13" t="str">
        <f t="shared" si="32"/>
        <v xml:space="preserve">Государственное бюджетное учреждение Республики Тыва "Спортивная школа "Чеди-Хаан" </v>
      </c>
      <c r="CBN13" t="str">
        <f t="shared" si="32"/>
        <v xml:space="preserve">Государственное бюджетное учреждение Республики Тыва "Спортивная школа "Чеди-Хаан" </v>
      </c>
      <c r="CBO13" t="str">
        <f t="shared" si="32"/>
        <v xml:space="preserve">Государственное бюджетное учреждение Республики Тыва "Спортивная школа "Чеди-Хаан" </v>
      </c>
      <c r="CBP13" t="str">
        <f t="shared" si="32"/>
        <v xml:space="preserve">Государственное бюджетное учреждение Республики Тыва "Спортивная школа "Чеди-Хаан" </v>
      </c>
      <c r="CBQ13" t="str">
        <f t="shared" si="32"/>
        <v xml:space="preserve">Государственное бюджетное учреждение Республики Тыва "Спортивная школа "Чеди-Хаан" </v>
      </c>
      <c r="CBR13" t="str">
        <f t="shared" si="32"/>
        <v xml:space="preserve">Государственное бюджетное учреждение Республики Тыва "Спортивная школа "Чеди-Хаан" </v>
      </c>
      <c r="CBS13" t="str">
        <f t="shared" si="32"/>
        <v xml:space="preserve">Государственное бюджетное учреждение Республики Тыва "Спортивная школа "Чеди-Хаан" </v>
      </c>
      <c r="CBT13" t="str">
        <f t="shared" si="32"/>
        <v xml:space="preserve">Государственное бюджетное учреждение Республики Тыва "Спортивная школа "Чеди-Хаан" </v>
      </c>
      <c r="CBU13" t="str">
        <f t="shared" si="32"/>
        <v xml:space="preserve">Государственное бюджетное учреждение Республики Тыва "Спортивная школа "Чеди-Хаан" </v>
      </c>
      <c r="CBV13" t="str">
        <f t="shared" si="32"/>
        <v xml:space="preserve">Государственное бюджетное учреждение Республики Тыва "Спортивная школа "Чеди-Хаан" </v>
      </c>
      <c r="CBW13" t="str">
        <f t="shared" si="32"/>
        <v xml:space="preserve">Государственное бюджетное учреждение Республики Тыва "Спортивная школа "Чеди-Хаан" </v>
      </c>
      <c r="CBX13" t="str">
        <f t="shared" si="32"/>
        <v xml:space="preserve">Государственное бюджетное учреждение Республики Тыва "Спортивная школа "Чеди-Хаан" </v>
      </c>
      <c r="CBY13" t="str">
        <f t="shared" si="32"/>
        <v xml:space="preserve">Государственное бюджетное учреждение Республики Тыва "Спортивная школа "Чеди-Хаан" </v>
      </c>
      <c r="CBZ13" t="str">
        <f t="shared" si="32"/>
        <v xml:space="preserve">Государственное бюджетное учреждение Республики Тыва "Спортивная школа "Чеди-Хаан" </v>
      </c>
      <c r="CCA13" t="str">
        <f t="shared" si="32"/>
        <v xml:space="preserve">Государственное бюджетное учреждение Республики Тыва "Спортивная школа "Чеди-Хаан" </v>
      </c>
      <c r="CCB13" t="str">
        <f t="shared" si="32"/>
        <v xml:space="preserve">Государственное бюджетное учреждение Республики Тыва "Спортивная школа "Чеди-Хаан" </v>
      </c>
      <c r="CCC13" t="str">
        <f t="shared" si="32"/>
        <v xml:space="preserve">Государственное бюджетное учреждение Республики Тыва "Спортивная школа "Чеди-Хаан" </v>
      </c>
      <c r="CCD13" t="str">
        <f t="shared" si="32"/>
        <v xml:space="preserve">Государственное бюджетное учреждение Республики Тыва "Спортивная школа "Чеди-Хаан" </v>
      </c>
      <c r="CCE13" t="str">
        <f t="shared" si="32"/>
        <v xml:space="preserve">Государственное бюджетное учреждение Республики Тыва "Спортивная школа "Чеди-Хаан" </v>
      </c>
      <c r="CCF13" t="str">
        <f t="shared" si="32"/>
        <v xml:space="preserve">Государственное бюджетное учреждение Республики Тыва "Спортивная школа "Чеди-Хаан" </v>
      </c>
      <c r="CCG13" t="str">
        <f t="shared" ref="CCG13:CER13" si="33">$B$27</f>
        <v xml:space="preserve">Государственное бюджетное учреждение Республики Тыва "Спортивная школа "Чеди-Хаан" </v>
      </c>
      <c r="CCH13" t="str">
        <f t="shared" si="33"/>
        <v xml:space="preserve">Государственное бюджетное учреждение Республики Тыва "Спортивная школа "Чеди-Хаан" </v>
      </c>
      <c r="CCI13" t="str">
        <f t="shared" si="33"/>
        <v xml:space="preserve">Государственное бюджетное учреждение Республики Тыва "Спортивная школа "Чеди-Хаан" </v>
      </c>
      <c r="CCJ13" t="str">
        <f t="shared" si="33"/>
        <v xml:space="preserve">Государственное бюджетное учреждение Республики Тыва "Спортивная школа "Чеди-Хаан" </v>
      </c>
      <c r="CCK13" t="str">
        <f t="shared" si="33"/>
        <v xml:space="preserve">Государственное бюджетное учреждение Республики Тыва "Спортивная школа "Чеди-Хаан" </v>
      </c>
      <c r="CCL13" t="str">
        <f t="shared" si="33"/>
        <v xml:space="preserve">Государственное бюджетное учреждение Республики Тыва "Спортивная школа "Чеди-Хаан" </v>
      </c>
      <c r="CCM13" t="str">
        <f t="shared" si="33"/>
        <v xml:space="preserve">Государственное бюджетное учреждение Республики Тыва "Спортивная школа "Чеди-Хаан" </v>
      </c>
      <c r="CCN13" t="str">
        <f t="shared" si="33"/>
        <v xml:space="preserve">Государственное бюджетное учреждение Республики Тыва "Спортивная школа "Чеди-Хаан" </v>
      </c>
      <c r="CCO13" t="str">
        <f t="shared" si="33"/>
        <v xml:space="preserve">Государственное бюджетное учреждение Республики Тыва "Спортивная школа "Чеди-Хаан" </v>
      </c>
      <c r="CCP13" t="str">
        <f t="shared" si="33"/>
        <v xml:space="preserve">Государственное бюджетное учреждение Республики Тыва "Спортивная школа "Чеди-Хаан" </v>
      </c>
      <c r="CCQ13" t="str">
        <f t="shared" si="33"/>
        <v xml:space="preserve">Государственное бюджетное учреждение Республики Тыва "Спортивная школа "Чеди-Хаан" </v>
      </c>
      <c r="CCR13" t="str">
        <f t="shared" si="33"/>
        <v xml:space="preserve">Государственное бюджетное учреждение Республики Тыва "Спортивная школа "Чеди-Хаан" </v>
      </c>
      <c r="CCS13" t="str">
        <f t="shared" si="33"/>
        <v xml:space="preserve">Государственное бюджетное учреждение Республики Тыва "Спортивная школа "Чеди-Хаан" </v>
      </c>
      <c r="CCT13" t="str">
        <f t="shared" si="33"/>
        <v xml:space="preserve">Государственное бюджетное учреждение Республики Тыва "Спортивная школа "Чеди-Хаан" </v>
      </c>
      <c r="CCU13" t="str">
        <f t="shared" si="33"/>
        <v xml:space="preserve">Государственное бюджетное учреждение Республики Тыва "Спортивная школа "Чеди-Хаан" </v>
      </c>
      <c r="CCV13" t="str">
        <f t="shared" si="33"/>
        <v xml:space="preserve">Государственное бюджетное учреждение Республики Тыва "Спортивная школа "Чеди-Хаан" </v>
      </c>
      <c r="CCW13" t="str">
        <f t="shared" si="33"/>
        <v xml:space="preserve">Государственное бюджетное учреждение Республики Тыва "Спортивная школа "Чеди-Хаан" </v>
      </c>
      <c r="CCX13" t="str">
        <f t="shared" si="33"/>
        <v xml:space="preserve">Государственное бюджетное учреждение Республики Тыва "Спортивная школа "Чеди-Хаан" </v>
      </c>
      <c r="CCY13" t="str">
        <f t="shared" si="33"/>
        <v xml:space="preserve">Государственное бюджетное учреждение Республики Тыва "Спортивная школа "Чеди-Хаан" </v>
      </c>
      <c r="CCZ13" t="str">
        <f t="shared" si="33"/>
        <v xml:space="preserve">Государственное бюджетное учреждение Республики Тыва "Спортивная школа "Чеди-Хаан" </v>
      </c>
      <c r="CDA13" t="str">
        <f t="shared" si="33"/>
        <v xml:space="preserve">Государственное бюджетное учреждение Республики Тыва "Спортивная школа "Чеди-Хаан" </v>
      </c>
      <c r="CDB13" t="str">
        <f t="shared" si="33"/>
        <v xml:space="preserve">Государственное бюджетное учреждение Республики Тыва "Спортивная школа "Чеди-Хаан" </v>
      </c>
      <c r="CDC13" t="str">
        <f t="shared" si="33"/>
        <v xml:space="preserve">Государственное бюджетное учреждение Республики Тыва "Спортивная школа "Чеди-Хаан" </v>
      </c>
      <c r="CDD13" t="str">
        <f t="shared" si="33"/>
        <v xml:space="preserve">Государственное бюджетное учреждение Республики Тыва "Спортивная школа "Чеди-Хаан" </v>
      </c>
      <c r="CDE13" t="str">
        <f t="shared" si="33"/>
        <v xml:space="preserve">Государственное бюджетное учреждение Республики Тыва "Спортивная школа "Чеди-Хаан" </v>
      </c>
      <c r="CDF13" t="str">
        <f t="shared" si="33"/>
        <v xml:space="preserve">Государственное бюджетное учреждение Республики Тыва "Спортивная школа "Чеди-Хаан" </v>
      </c>
      <c r="CDG13" t="str">
        <f t="shared" si="33"/>
        <v xml:space="preserve">Государственное бюджетное учреждение Республики Тыва "Спортивная школа "Чеди-Хаан" </v>
      </c>
      <c r="CDH13" t="str">
        <f t="shared" si="33"/>
        <v xml:space="preserve">Государственное бюджетное учреждение Республики Тыва "Спортивная школа "Чеди-Хаан" </v>
      </c>
      <c r="CDI13" t="str">
        <f t="shared" si="33"/>
        <v xml:space="preserve">Государственное бюджетное учреждение Республики Тыва "Спортивная школа "Чеди-Хаан" </v>
      </c>
      <c r="CDJ13" t="str">
        <f t="shared" si="33"/>
        <v xml:space="preserve">Государственное бюджетное учреждение Республики Тыва "Спортивная школа "Чеди-Хаан" </v>
      </c>
      <c r="CDK13" t="str">
        <f t="shared" si="33"/>
        <v xml:space="preserve">Государственное бюджетное учреждение Республики Тыва "Спортивная школа "Чеди-Хаан" </v>
      </c>
      <c r="CDL13" t="str">
        <f t="shared" si="33"/>
        <v xml:space="preserve">Государственное бюджетное учреждение Республики Тыва "Спортивная школа "Чеди-Хаан" </v>
      </c>
      <c r="CDM13" t="str">
        <f t="shared" si="33"/>
        <v xml:space="preserve">Государственное бюджетное учреждение Республики Тыва "Спортивная школа "Чеди-Хаан" </v>
      </c>
      <c r="CDN13" t="str">
        <f t="shared" si="33"/>
        <v xml:space="preserve">Государственное бюджетное учреждение Республики Тыва "Спортивная школа "Чеди-Хаан" </v>
      </c>
      <c r="CDO13" t="str">
        <f t="shared" si="33"/>
        <v xml:space="preserve">Государственное бюджетное учреждение Республики Тыва "Спортивная школа "Чеди-Хаан" </v>
      </c>
      <c r="CDP13" t="str">
        <f t="shared" si="33"/>
        <v xml:space="preserve">Государственное бюджетное учреждение Республики Тыва "Спортивная школа "Чеди-Хаан" </v>
      </c>
      <c r="CDQ13" t="str">
        <f t="shared" si="33"/>
        <v xml:space="preserve">Государственное бюджетное учреждение Республики Тыва "Спортивная школа "Чеди-Хаан" </v>
      </c>
      <c r="CDR13" t="str">
        <f t="shared" si="33"/>
        <v xml:space="preserve">Государственное бюджетное учреждение Республики Тыва "Спортивная школа "Чеди-Хаан" </v>
      </c>
      <c r="CDS13" t="str">
        <f t="shared" si="33"/>
        <v xml:space="preserve">Государственное бюджетное учреждение Республики Тыва "Спортивная школа "Чеди-Хаан" </v>
      </c>
      <c r="CDT13" t="str">
        <f t="shared" si="33"/>
        <v xml:space="preserve">Государственное бюджетное учреждение Республики Тыва "Спортивная школа "Чеди-Хаан" </v>
      </c>
      <c r="CDU13" t="str">
        <f t="shared" si="33"/>
        <v xml:space="preserve">Государственное бюджетное учреждение Республики Тыва "Спортивная школа "Чеди-Хаан" </v>
      </c>
      <c r="CDV13" t="str">
        <f t="shared" si="33"/>
        <v xml:space="preserve">Государственное бюджетное учреждение Республики Тыва "Спортивная школа "Чеди-Хаан" </v>
      </c>
      <c r="CDW13" t="str">
        <f t="shared" si="33"/>
        <v xml:space="preserve">Государственное бюджетное учреждение Республики Тыва "Спортивная школа "Чеди-Хаан" </v>
      </c>
      <c r="CDX13" t="str">
        <f t="shared" si="33"/>
        <v xml:space="preserve">Государственное бюджетное учреждение Республики Тыва "Спортивная школа "Чеди-Хаан" </v>
      </c>
      <c r="CDY13" t="str">
        <f t="shared" si="33"/>
        <v xml:space="preserve">Государственное бюджетное учреждение Республики Тыва "Спортивная школа "Чеди-Хаан" </v>
      </c>
      <c r="CDZ13" t="str">
        <f t="shared" si="33"/>
        <v xml:space="preserve">Государственное бюджетное учреждение Республики Тыва "Спортивная школа "Чеди-Хаан" </v>
      </c>
      <c r="CEA13" t="str">
        <f t="shared" si="33"/>
        <v xml:space="preserve">Государственное бюджетное учреждение Республики Тыва "Спортивная школа "Чеди-Хаан" </v>
      </c>
      <c r="CEB13" t="str">
        <f t="shared" si="33"/>
        <v xml:space="preserve">Государственное бюджетное учреждение Республики Тыва "Спортивная школа "Чеди-Хаан" </v>
      </c>
      <c r="CEC13" t="str">
        <f t="shared" si="33"/>
        <v xml:space="preserve">Государственное бюджетное учреждение Республики Тыва "Спортивная школа "Чеди-Хаан" </v>
      </c>
      <c r="CED13" t="str">
        <f t="shared" si="33"/>
        <v xml:space="preserve">Государственное бюджетное учреждение Республики Тыва "Спортивная школа "Чеди-Хаан" </v>
      </c>
      <c r="CEE13" t="str">
        <f t="shared" si="33"/>
        <v xml:space="preserve">Государственное бюджетное учреждение Республики Тыва "Спортивная школа "Чеди-Хаан" </v>
      </c>
      <c r="CEF13" t="str">
        <f t="shared" si="33"/>
        <v xml:space="preserve">Государственное бюджетное учреждение Республики Тыва "Спортивная школа "Чеди-Хаан" </v>
      </c>
      <c r="CEG13" t="str">
        <f t="shared" si="33"/>
        <v xml:space="preserve">Государственное бюджетное учреждение Республики Тыва "Спортивная школа "Чеди-Хаан" </v>
      </c>
      <c r="CEH13" t="str">
        <f t="shared" si="33"/>
        <v xml:space="preserve">Государственное бюджетное учреждение Республики Тыва "Спортивная школа "Чеди-Хаан" </v>
      </c>
      <c r="CEI13" t="str">
        <f t="shared" si="33"/>
        <v xml:space="preserve">Государственное бюджетное учреждение Республики Тыва "Спортивная школа "Чеди-Хаан" </v>
      </c>
      <c r="CEJ13" t="str">
        <f t="shared" si="33"/>
        <v xml:space="preserve">Государственное бюджетное учреждение Республики Тыва "Спортивная школа "Чеди-Хаан" </v>
      </c>
      <c r="CEK13" t="str">
        <f t="shared" si="33"/>
        <v xml:space="preserve">Государственное бюджетное учреждение Республики Тыва "Спортивная школа "Чеди-Хаан" </v>
      </c>
      <c r="CEL13" t="str">
        <f t="shared" si="33"/>
        <v xml:space="preserve">Государственное бюджетное учреждение Республики Тыва "Спортивная школа "Чеди-Хаан" </v>
      </c>
      <c r="CEM13" t="str">
        <f t="shared" si="33"/>
        <v xml:space="preserve">Государственное бюджетное учреждение Республики Тыва "Спортивная школа "Чеди-Хаан" </v>
      </c>
      <c r="CEN13" t="str">
        <f t="shared" si="33"/>
        <v xml:space="preserve">Государственное бюджетное учреждение Республики Тыва "Спортивная школа "Чеди-Хаан" </v>
      </c>
      <c r="CEO13" t="str">
        <f t="shared" si="33"/>
        <v xml:space="preserve">Государственное бюджетное учреждение Республики Тыва "Спортивная школа "Чеди-Хаан" </v>
      </c>
      <c r="CEP13" t="str">
        <f t="shared" si="33"/>
        <v xml:space="preserve">Государственное бюджетное учреждение Республики Тыва "Спортивная школа "Чеди-Хаан" </v>
      </c>
      <c r="CEQ13" t="str">
        <f t="shared" si="33"/>
        <v xml:space="preserve">Государственное бюджетное учреждение Республики Тыва "Спортивная школа "Чеди-Хаан" </v>
      </c>
      <c r="CER13" t="str">
        <f t="shared" si="33"/>
        <v xml:space="preserve">Государственное бюджетное учреждение Республики Тыва "Спортивная школа "Чеди-Хаан" </v>
      </c>
      <c r="CES13" t="str">
        <f t="shared" ref="CES13:CHD13" si="34">$B$27</f>
        <v xml:space="preserve">Государственное бюджетное учреждение Республики Тыва "Спортивная школа "Чеди-Хаан" </v>
      </c>
      <c r="CET13" t="str">
        <f t="shared" si="34"/>
        <v xml:space="preserve">Государственное бюджетное учреждение Республики Тыва "Спортивная школа "Чеди-Хаан" </v>
      </c>
      <c r="CEU13" t="str">
        <f t="shared" si="34"/>
        <v xml:space="preserve">Государственное бюджетное учреждение Республики Тыва "Спортивная школа "Чеди-Хаан" </v>
      </c>
      <c r="CEV13" t="str">
        <f t="shared" si="34"/>
        <v xml:space="preserve">Государственное бюджетное учреждение Республики Тыва "Спортивная школа "Чеди-Хаан" </v>
      </c>
      <c r="CEW13" t="str">
        <f t="shared" si="34"/>
        <v xml:space="preserve">Государственное бюджетное учреждение Республики Тыва "Спортивная школа "Чеди-Хаан" </v>
      </c>
      <c r="CEX13" t="str">
        <f t="shared" si="34"/>
        <v xml:space="preserve">Государственное бюджетное учреждение Республики Тыва "Спортивная школа "Чеди-Хаан" </v>
      </c>
      <c r="CEY13" t="str">
        <f t="shared" si="34"/>
        <v xml:space="preserve">Государственное бюджетное учреждение Республики Тыва "Спортивная школа "Чеди-Хаан" </v>
      </c>
      <c r="CEZ13" t="str">
        <f t="shared" si="34"/>
        <v xml:space="preserve">Государственное бюджетное учреждение Республики Тыва "Спортивная школа "Чеди-Хаан" </v>
      </c>
      <c r="CFA13" t="str">
        <f t="shared" si="34"/>
        <v xml:space="preserve">Государственное бюджетное учреждение Республики Тыва "Спортивная школа "Чеди-Хаан" </v>
      </c>
      <c r="CFB13" t="str">
        <f t="shared" si="34"/>
        <v xml:space="preserve">Государственное бюджетное учреждение Республики Тыва "Спортивная школа "Чеди-Хаан" </v>
      </c>
      <c r="CFC13" t="str">
        <f t="shared" si="34"/>
        <v xml:space="preserve">Государственное бюджетное учреждение Республики Тыва "Спортивная школа "Чеди-Хаан" </v>
      </c>
      <c r="CFD13" t="str">
        <f t="shared" si="34"/>
        <v xml:space="preserve">Государственное бюджетное учреждение Республики Тыва "Спортивная школа "Чеди-Хаан" </v>
      </c>
      <c r="CFE13" t="str">
        <f t="shared" si="34"/>
        <v xml:space="preserve">Государственное бюджетное учреждение Республики Тыва "Спортивная школа "Чеди-Хаан" </v>
      </c>
      <c r="CFF13" t="str">
        <f t="shared" si="34"/>
        <v xml:space="preserve">Государственное бюджетное учреждение Республики Тыва "Спортивная школа "Чеди-Хаан" </v>
      </c>
      <c r="CFG13" t="str">
        <f t="shared" si="34"/>
        <v xml:space="preserve">Государственное бюджетное учреждение Республики Тыва "Спортивная школа "Чеди-Хаан" </v>
      </c>
      <c r="CFH13" t="str">
        <f t="shared" si="34"/>
        <v xml:space="preserve">Государственное бюджетное учреждение Республики Тыва "Спортивная школа "Чеди-Хаан" </v>
      </c>
      <c r="CFI13" t="str">
        <f t="shared" si="34"/>
        <v xml:space="preserve">Государственное бюджетное учреждение Республики Тыва "Спортивная школа "Чеди-Хаан" </v>
      </c>
      <c r="CFJ13" t="str">
        <f t="shared" si="34"/>
        <v xml:space="preserve">Государственное бюджетное учреждение Республики Тыва "Спортивная школа "Чеди-Хаан" </v>
      </c>
      <c r="CFK13" t="str">
        <f t="shared" si="34"/>
        <v xml:space="preserve">Государственное бюджетное учреждение Республики Тыва "Спортивная школа "Чеди-Хаан" </v>
      </c>
      <c r="CFL13" t="str">
        <f t="shared" si="34"/>
        <v xml:space="preserve">Государственное бюджетное учреждение Республики Тыва "Спортивная школа "Чеди-Хаан" </v>
      </c>
      <c r="CFM13" t="str">
        <f t="shared" si="34"/>
        <v xml:space="preserve">Государственное бюджетное учреждение Республики Тыва "Спортивная школа "Чеди-Хаан" </v>
      </c>
      <c r="CFN13" t="str">
        <f t="shared" si="34"/>
        <v xml:space="preserve">Государственное бюджетное учреждение Республики Тыва "Спортивная школа "Чеди-Хаан" </v>
      </c>
      <c r="CFO13" t="str">
        <f t="shared" si="34"/>
        <v xml:space="preserve">Государственное бюджетное учреждение Республики Тыва "Спортивная школа "Чеди-Хаан" </v>
      </c>
      <c r="CFP13" t="str">
        <f t="shared" si="34"/>
        <v xml:space="preserve">Государственное бюджетное учреждение Республики Тыва "Спортивная школа "Чеди-Хаан" </v>
      </c>
      <c r="CFQ13" t="str">
        <f t="shared" si="34"/>
        <v xml:space="preserve">Государственное бюджетное учреждение Республики Тыва "Спортивная школа "Чеди-Хаан" </v>
      </c>
      <c r="CFR13" t="str">
        <f t="shared" si="34"/>
        <v xml:space="preserve">Государственное бюджетное учреждение Республики Тыва "Спортивная школа "Чеди-Хаан" </v>
      </c>
      <c r="CFS13" t="str">
        <f t="shared" si="34"/>
        <v xml:space="preserve">Государственное бюджетное учреждение Республики Тыва "Спортивная школа "Чеди-Хаан" </v>
      </c>
      <c r="CFT13" t="str">
        <f t="shared" si="34"/>
        <v xml:space="preserve">Государственное бюджетное учреждение Республики Тыва "Спортивная школа "Чеди-Хаан" </v>
      </c>
      <c r="CFU13" t="str">
        <f t="shared" si="34"/>
        <v xml:space="preserve">Государственное бюджетное учреждение Республики Тыва "Спортивная школа "Чеди-Хаан" </v>
      </c>
      <c r="CFV13" t="str">
        <f t="shared" si="34"/>
        <v xml:space="preserve">Государственное бюджетное учреждение Республики Тыва "Спортивная школа "Чеди-Хаан" </v>
      </c>
      <c r="CFW13" t="str">
        <f t="shared" si="34"/>
        <v xml:space="preserve">Государственное бюджетное учреждение Республики Тыва "Спортивная школа "Чеди-Хаан" </v>
      </c>
      <c r="CFX13" t="str">
        <f t="shared" si="34"/>
        <v xml:space="preserve">Государственное бюджетное учреждение Республики Тыва "Спортивная школа "Чеди-Хаан" </v>
      </c>
      <c r="CFY13" t="str">
        <f t="shared" si="34"/>
        <v xml:space="preserve">Государственное бюджетное учреждение Республики Тыва "Спортивная школа "Чеди-Хаан" </v>
      </c>
      <c r="CFZ13" t="str">
        <f t="shared" si="34"/>
        <v xml:space="preserve">Государственное бюджетное учреждение Республики Тыва "Спортивная школа "Чеди-Хаан" </v>
      </c>
      <c r="CGA13" t="str">
        <f t="shared" si="34"/>
        <v xml:space="preserve">Государственное бюджетное учреждение Республики Тыва "Спортивная школа "Чеди-Хаан" </v>
      </c>
      <c r="CGB13" t="str">
        <f t="shared" si="34"/>
        <v xml:space="preserve">Государственное бюджетное учреждение Республики Тыва "Спортивная школа "Чеди-Хаан" </v>
      </c>
      <c r="CGC13" t="str">
        <f t="shared" si="34"/>
        <v xml:space="preserve">Государственное бюджетное учреждение Республики Тыва "Спортивная школа "Чеди-Хаан" </v>
      </c>
      <c r="CGD13" t="str">
        <f t="shared" si="34"/>
        <v xml:space="preserve">Государственное бюджетное учреждение Республики Тыва "Спортивная школа "Чеди-Хаан" </v>
      </c>
      <c r="CGE13" t="str">
        <f t="shared" si="34"/>
        <v xml:space="preserve">Государственное бюджетное учреждение Республики Тыва "Спортивная школа "Чеди-Хаан" </v>
      </c>
      <c r="CGF13" t="str">
        <f t="shared" si="34"/>
        <v xml:space="preserve">Государственное бюджетное учреждение Республики Тыва "Спортивная школа "Чеди-Хаан" </v>
      </c>
      <c r="CGG13" t="str">
        <f t="shared" si="34"/>
        <v xml:space="preserve">Государственное бюджетное учреждение Республики Тыва "Спортивная школа "Чеди-Хаан" </v>
      </c>
      <c r="CGH13" t="str">
        <f t="shared" si="34"/>
        <v xml:space="preserve">Государственное бюджетное учреждение Республики Тыва "Спортивная школа "Чеди-Хаан" </v>
      </c>
      <c r="CGI13" t="str">
        <f t="shared" si="34"/>
        <v xml:space="preserve">Государственное бюджетное учреждение Республики Тыва "Спортивная школа "Чеди-Хаан" </v>
      </c>
      <c r="CGJ13" t="str">
        <f t="shared" si="34"/>
        <v xml:space="preserve">Государственное бюджетное учреждение Республики Тыва "Спортивная школа "Чеди-Хаан" </v>
      </c>
      <c r="CGK13" t="str">
        <f t="shared" si="34"/>
        <v xml:space="preserve">Государственное бюджетное учреждение Республики Тыва "Спортивная школа "Чеди-Хаан" </v>
      </c>
      <c r="CGL13" t="str">
        <f t="shared" si="34"/>
        <v xml:space="preserve">Государственное бюджетное учреждение Республики Тыва "Спортивная школа "Чеди-Хаан" </v>
      </c>
      <c r="CGM13" t="str">
        <f t="shared" si="34"/>
        <v xml:space="preserve">Государственное бюджетное учреждение Республики Тыва "Спортивная школа "Чеди-Хаан" </v>
      </c>
      <c r="CGN13" t="str">
        <f t="shared" si="34"/>
        <v xml:space="preserve">Государственное бюджетное учреждение Республики Тыва "Спортивная школа "Чеди-Хаан" </v>
      </c>
      <c r="CGO13" t="str">
        <f t="shared" si="34"/>
        <v xml:space="preserve">Государственное бюджетное учреждение Республики Тыва "Спортивная школа "Чеди-Хаан" </v>
      </c>
      <c r="CGP13" t="str">
        <f t="shared" si="34"/>
        <v xml:space="preserve">Государственное бюджетное учреждение Республики Тыва "Спортивная школа "Чеди-Хаан" </v>
      </c>
      <c r="CGQ13" t="str">
        <f t="shared" si="34"/>
        <v xml:space="preserve">Государственное бюджетное учреждение Республики Тыва "Спортивная школа "Чеди-Хаан" </v>
      </c>
      <c r="CGR13" t="str">
        <f t="shared" si="34"/>
        <v xml:space="preserve">Государственное бюджетное учреждение Республики Тыва "Спортивная школа "Чеди-Хаан" </v>
      </c>
      <c r="CGS13" t="str">
        <f t="shared" si="34"/>
        <v xml:space="preserve">Государственное бюджетное учреждение Республики Тыва "Спортивная школа "Чеди-Хаан" </v>
      </c>
      <c r="CGT13" t="str">
        <f t="shared" si="34"/>
        <v xml:space="preserve">Государственное бюджетное учреждение Республики Тыва "Спортивная школа "Чеди-Хаан" </v>
      </c>
      <c r="CGU13" t="str">
        <f t="shared" si="34"/>
        <v xml:space="preserve">Государственное бюджетное учреждение Республики Тыва "Спортивная школа "Чеди-Хаан" </v>
      </c>
      <c r="CGV13" t="str">
        <f t="shared" si="34"/>
        <v xml:space="preserve">Государственное бюджетное учреждение Республики Тыва "Спортивная школа "Чеди-Хаан" </v>
      </c>
      <c r="CGW13" t="str">
        <f t="shared" si="34"/>
        <v xml:space="preserve">Государственное бюджетное учреждение Республики Тыва "Спортивная школа "Чеди-Хаан" </v>
      </c>
      <c r="CGX13" t="str">
        <f t="shared" si="34"/>
        <v xml:space="preserve">Государственное бюджетное учреждение Республики Тыва "Спортивная школа "Чеди-Хаан" </v>
      </c>
      <c r="CGY13" t="str">
        <f t="shared" si="34"/>
        <v xml:space="preserve">Государственное бюджетное учреждение Республики Тыва "Спортивная школа "Чеди-Хаан" </v>
      </c>
      <c r="CGZ13" t="str">
        <f t="shared" si="34"/>
        <v xml:space="preserve">Государственное бюджетное учреждение Республики Тыва "Спортивная школа "Чеди-Хаан" </v>
      </c>
      <c r="CHA13" t="str">
        <f t="shared" si="34"/>
        <v xml:space="preserve">Государственное бюджетное учреждение Республики Тыва "Спортивная школа "Чеди-Хаан" </v>
      </c>
      <c r="CHB13" t="str">
        <f t="shared" si="34"/>
        <v xml:space="preserve">Государственное бюджетное учреждение Республики Тыва "Спортивная школа "Чеди-Хаан" </v>
      </c>
      <c r="CHC13" t="str">
        <f t="shared" si="34"/>
        <v xml:space="preserve">Государственное бюджетное учреждение Республики Тыва "Спортивная школа "Чеди-Хаан" </v>
      </c>
      <c r="CHD13" t="str">
        <f t="shared" si="34"/>
        <v xml:space="preserve">Государственное бюджетное учреждение Республики Тыва "Спортивная школа "Чеди-Хаан" </v>
      </c>
      <c r="CHE13" t="str">
        <f t="shared" ref="CHE13:CJP13" si="35">$B$27</f>
        <v xml:space="preserve">Государственное бюджетное учреждение Республики Тыва "Спортивная школа "Чеди-Хаан" </v>
      </c>
      <c r="CHF13" t="str">
        <f t="shared" si="35"/>
        <v xml:space="preserve">Государственное бюджетное учреждение Республики Тыва "Спортивная школа "Чеди-Хаан" </v>
      </c>
      <c r="CHG13" t="str">
        <f t="shared" si="35"/>
        <v xml:space="preserve">Государственное бюджетное учреждение Республики Тыва "Спортивная школа "Чеди-Хаан" </v>
      </c>
      <c r="CHH13" t="str">
        <f t="shared" si="35"/>
        <v xml:space="preserve">Государственное бюджетное учреждение Республики Тыва "Спортивная школа "Чеди-Хаан" </v>
      </c>
      <c r="CHI13" t="str">
        <f t="shared" si="35"/>
        <v xml:space="preserve">Государственное бюджетное учреждение Республики Тыва "Спортивная школа "Чеди-Хаан" </v>
      </c>
      <c r="CHJ13" t="str">
        <f t="shared" si="35"/>
        <v xml:space="preserve">Государственное бюджетное учреждение Республики Тыва "Спортивная школа "Чеди-Хаан" </v>
      </c>
      <c r="CHK13" t="str">
        <f t="shared" si="35"/>
        <v xml:space="preserve">Государственное бюджетное учреждение Республики Тыва "Спортивная школа "Чеди-Хаан" </v>
      </c>
      <c r="CHL13" t="str">
        <f t="shared" si="35"/>
        <v xml:space="preserve">Государственное бюджетное учреждение Республики Тыва "Спортивная школа "Чеди-Хаан" </v>
      </c>
      <c r="CHM13" t="str">
        <f t="shared" si="35"/>
        <v xml:space="preserve">Государственное бюджетное учреждение Республики Тыва "Спортивная школа "Чеди-Хаан" </v>
      </c>
      <c r="CHN13" t="str">
        <f t="shared" si="35"/>
        <v xml:space="preserve">Государственное бюджетное учреждение Республики Тыва "Спортивная школа "Чеди-Хаан" </v>
      </c>
      <c r="CHO13" t="str">
        <f t="shared" si="35"/>
        <v xml:space="preserve">Государственное бюджетное учреждение Республики Тыва "Спортивная школа "Чеди-Хаан" </v>
      </c>
      <c r="CHP13" t="str">
        <f t="shared" si="35"/>
        <v xml:space="preserve">Государственное бюджетное учреждение Республики Тыва "Спортивная школа "Чеди-Хаан" </v>
      </c>
      <c r="CHQ13" t="str">
        <f t="shared" si="35"/>
        <v xml:space="preserve">Государственное бюджетное учреждение Республики Тыва "Спортивная школа "Чеди-Хаан" </v>
      </c>
      <c r="CHR13" t="str">
        <f t="shared" si="35"/>
        <v xml:space="preserve">Государственное бюджетное учреждение Республики Тыва "Спортивная школа "Чеди-Хаан" </v>
      </c>
      <c r="CHS13" t="str">
        <f t="shared" si="35"/>
        <v xml:space="preserve">Государственное бюджетное учреждение Республики Тыва "Спортивная школа "Чеди-Хаан" </v>
      </c>
      <c r="CHT13" t="str">
        <f t="shared" si="35"/>
        <v xml:space="preserve">Государственное бюджетное учреждение Республики Тыва "Спортивная школа "Чеди-Хаан" </v>
      </c>
      <c r="CHU13" t="str">
        <f t="shared" si="35"/>
        <v xml:space="preserve">Государственное бюджетное учреждение Республики Тыва "Спортивная школа "Чеди-Хаан" </v>
      </c>
      <c r="CHV13" t="str">
        <f t="shared" si="35"/>
        <v xml:space="preserve">Государственное бюджетное учреждение Республики Тыва "Спортивная школа "Чеди-Хаан" </v>
      </c>
      <c r="CHW13" t="str">
        <f t="shared" si="35"/>
        <v xml:space="preserve">Государственное бюджетное учреждение Республики Тыва "Спортивная школа "Чеди-Хаан" </v>
      </c>
      <c r="CHX13" t="str">
        <f t="shared" si="35"/>
        <v xml:space="preserve">Государственное бюджетное учреждение Республики Тыва "Спортивная школа "Чеди-Хаан" </v>
      </c>
      <c r="CHY13" t="str">
        <f t="shared" si="35"/>
        <v xml:space="preserve">Государственное бюджетное учреждение Республики Тыва "Спортивная школа "Чеди-Хаан" </v>
      </c>
      <c r="CHZ13" t="str">
        <f t="shared" si="35"/>
        <v xml:space="preserve">Государственное бюджетное учреждение Республики Тыва "Спортивная школа "Чеди-Хаан" </v>
      </c>
      <c r="CIA13" t="str">
        <f t="shared" si="35"/>
        <v xml:space="preserve">Государственное бюджетное учреждение Республики Тыва "Спортивная школа "Чеди-Хаан" </v>
      </c>
      <c r="CIB13" t="str">
        <f t="shared" si="35"/>
        <v xml:space="preserve">Государственное бюджетное учреждение Республики Тыва "Спортивная школа "Чеди-Хаан" </v>
      </c>
      <c r="CIC13" t="str">
        <f t="shared" si="35"/>
        <v xml:space="preserve">Государственное бюджетное учреждение Республики Тыва "Спортивная школа "Чеди-Хаан" </v>
      </c>
      <c r="CID13" t="str">
        <f t="shared" si="35"/>
        <v xml:space="preserve">Государственное бюджетное учреждение Республики Тыва "Спортивная школа "Чеди-Хаан" </v>
      </c>
      <c r="CIE13" t="str">
        <f t="shared" si="35"/>
        <v xml:space="preserve">Государственное бюджетное учреждение Республики Тыва "Спортивная школа "Чеди-Хаан" </v>
      </c>
      <c r="CIF13" t="str">
        <f t="shared" si="35"/>
        <v xml:space="preserve">Государственное бюджетное учреждение Республики Тыва "Спортивная школа "Чеди-Хаан" </v>
      </c>
      <c r="CIG13" t="str">
        <f t="shared" si="35"/>
        <v xml:space="preserve">Государственное бюджетное учреждение Республики Тыва "Спортивная школа "Чеди-Хаан" </v>
      </c>
      <c r="CIH13" t="str">
        <f t="shared" si="35"/>
        <v xml:space="preserve">Государственное бюджетное учреждение Республики Тыва "Спортивная школа "Чеди-Хаан" </v>
      </c>
      <c r="CII13" t="str">
        <f t="shared" si="35"/>
        <v xml:space="preserve">Государственное бюджетное учреждение Республики Тыва "Спортивная школа "Чеди-Хаан" </v>
      </c>
      <c r="CIJ13" t="str">
        <f t="shared" si="35"/>
        <v xml:space="preserve">Государственное бюджетное учреждение Республики Тыва "Спортивная школа "Чеди-Хаан" </v>
      </c>
      <c r="CIK13" t="str">
        <f t="shared" si="35"/>
        <v xml:space="preserve">Государственное бюджетное учреждение Республики Тыва "Спортивная школа "Чеди-Хаан" </v>
      </c>
      <c r="CIL13" t="str">
        <f t="shared" si="35"/>
        <v xml:space="preserve">Государственное бюджетное учреждение Республики Тыва "Спортивная школа "Чеди-Хаан" </v>
      </c>
      <c r="CIM13" t="str">
        <f t="shared" si="35"/>
        <v xml:space="preserve">Государственное бюджетное учреждение Республики Тыва "Спортивная школа "Чеди-Хаан" </v>
      </c>
      <c r="CIN13" t="str">
        <f t="shared" si="35"/>
        <v xml:space="preserve">Государственное бюджетное учреждение Республики Тыва "Спортивная школа "Чеди-Хаан" </v>
      </c>
      <c r="CIO13" t="str">
        <f t="shared" si="35"/>
        <v xml:space="preserve">Государственное бюджетное учреждение Республики Тыва "Спортивная школа "Чеди-Хаан" </v>
      </c>
      <c r="CIP13" t="str">
        <f t="shared" si="35"/>
        <v xml:space="preserve">Государственное бюджетное учреждение Республики Тыва "Спортивная школа "Чеди-Хаан" </v>
      </c>
      <c r="CIQ13" t="str">
        <f t="shared" si="35"/>
        <v xml:space="preserve">Государственное бюджетное учреждение Республики Тыва "Спортивная школа "Чеди-Хаан" </v>
      </c>
      <c r="CIR13" t="str">
        <f t="shared" si="35"/>
        <v xml:space="preserve">Государственное бюджетное учреждение Республики Тыва "Спортивная школа "Чеди-Хаан" </v>
      </c>
      <c r="CIS13" t="str">
        <f t="shared" si="35"/>
        <v xml:space="preserve">Государственное бюджетное учреждение Республики Тыва "Спортивная школа "Чеди-Хаан" </v>
      </c>
      <c r="CIT13" t="str">
        <f t="shared" si="35"/>
        <v xml:space="preserve">Государственное бюджетное учреждение Республики Тыва "Спортивная школа "Чеди-Хаан" </v>
      </c>
      <c r="CIU13" t="str">
        <f t="shared" si="35"/>
        <v xml:space="preserve">Государственное бюджетное учреждение Республики Тыва "Спортивная школа "Чеди-Хаан" </v>
      </c>
      <c r="CIV13" t="str">
        <f t="shared" si="35"/>
        <v xml:space="preserve">Государственное бюджетное учреждение Республики Тыва "Спортивная школа "Чеди-Хаан" </v>
      </c>
      <c r="CIW13" t="str">
        <f t="shared" si="35"/>
        <v xml:space="preserve">Государственное бюджетное учреждение Республики Тыва "Спортивная школа "Чеди-Хаан" </v>
      </c>
      <c r="CIX13" t="str">
        <f t="shared" si="35"/>
        <v xml:space="preserve">Государственное бюджетное учреждение Республики Тыва "Спортивная школа "Чеди-Хаан" </v>
      </c>
      <c r="CIY13" t="str">
        <f t="shared" si="35"/>
        <v xml:space="preserve">Государственное бюджетное учреждение Республики Тыва "Спортивная школа "Чеди-Хаан" </v>
      </c>
      <c r="CIZ13" t="str">
        <f t="shared" si="35"/>
        <v xml:space="preserve">Государственное бюджетное учреждение Республики Тыва "Спортивная школа "Чеди-Хаан" </v>
      </c>
      <c r="CJA13" t="str">
        <f t="shared" si="35"/>
        <v xml:space="preserve">Государственное бюджетное учреждение Республики Тыва "Спортивная школа "Чеди-Хаан" </v>
      </c>
      <c r="CJB13" t="str">
        <f t="shared" si="35"/>
        <v xml:space="preserve">Государственное бюджетное учреждение Республики Тыва "Спортивная школа "Чеди-Хаан" </v>
      </c>
      <c r="CJC13" t="str">
        <f t="shared" si="35"/>
        <v xml:space="preserve">Государственное бюджетное учреждение Республики Тыва "Спортивная школа "Чеди-Хаан" </v>
      </c>
      <c r="CJD13" t="str">
        <f t="shared" si="35"/>
        <v xml:space="preserve">Государственное бюджетное учреждение Республики Тыва "Спортивная школа "Чеди-Хаан" </v>
      </c>
      <c r="CJE13" t="str">
        <f t="shared" si="35"/>
        <v xml:space="preserve">Государственное бюджетное учреждение Республики Тыва "Спортивная школа "Чеди-Хаан" </v>
      </c>
      <c r="CJF13" t="str">
        <f t="shared" si="35"/>
        <v xml:space="preserve">Государственное бюджетное учреждение Республики Тыва "Спортивная школа "Чеди-Хаан" </v>
      </c>
      <c r="CJG13" t="str">
        <f t="shared" si="35"/>
        <v xml:space="preserve">Государственное бюджетное учреждение Республики Тыва "Спортивная школа "Чеди-Хаан" </v>
      </c>
      <c r="CJH13" t="str">
        <f t="shared" si="35"/>
        <v xml:space="preserve">Государственное бюджетное учреждение Республики Тыва "Спортивная школа "Чеди-Хаан" </v>
      </c>
      <c r="CJI13" t="str">
        <f t="shared" si="35"/>
        <v xml:space="preserve">Государственное бюджетное учреждение Республики Тыва "Спортивная школа "Чеди-Хаан" </v>
      </c>
      <c r="CJJ13" t="str">
        <f t="shared" si="35"/>
        <v xml:space="preserve">Государственное бюджетное учреждение Республики Тыва "Спортивная школа "Чеди-Хаан" </v>
      </c>
      <c r="CJK13" t="str">
        <f t="shared" si="35"/>
        <v xml:space="preserve">Государственное бюджетное учреждение Республики Тыва "Спортивная школа "Чеди-Хаан" </v>
      </c>
      <c r="CJL13" t="str">
        <f t="shared" si="35"/>
        <v xml:space="preserve">Государственное бюджетное учреждение Республики Тыва "Спортивная школа "Чеди-Хаан" </v>
      </c>
      <c r="CJM13" t="str">
        <f t="shared" si="35"/>
        <v xml:space="preserve">Государственное бюджетное учреждение Республики Тыва "Спортивная школа "Чеди-Хаан" </v>
      </c>
      <c r="CJN13" t="str">
        <f t="shared" si="35"/>
        <v xml:space="preserve">Государственное бюджетное учреждение Республики Тыва "Спортивная школа "Чеди-Хаан" </v>
      </c>
      <c r="CJO13" t="str">
        <f t="shared" si="35"/>
        <v xml:space="preserve">Государственное бюджетное учреждение Республики Тыва "Спортивная школа "Чеди-Хаан" </v>
      </c>
      <c r="CJP13" t="str">
        <f t="shared" si="35"/>
        <v xml:space="preserve">Государственное бюджетное учреждение Республики Тыва "Спортивная школа "Чеди-Хаан" </v>
      </c>
      <c r="CJQ13" t="str">
        <f t="shared" ref="CJQ13:CMB13" si="36">$B$27</f>
        <v xml:space="preserve">Государственное бюджетное учреждение Республики Тыва "Спортивная школа "Чеди-Хаан" </v>
      </c>
      <c r="CJR13" t="str">
        <f t="shared" si="36"/>
        <v xml:space="preserve">Государственное бюджетное учреждение Республики Тыва "Спортивная школа "Чеди-Хаан" </v>
      </c>
      <c r="CJS13" t="str">
        <f t="shared" si="36"/>
        <v xml:space="preserve">Государственное бюджетное учреждение Республики Тыва "Спортивная школа "Чеди-Хаан" </v>
      </c>
      <c r="CJT13" t="str">
        <f t="shared" si="36"/>
        <v xml:space="preserve">Государственное бюджетное учреждение Республики Тыва "Спортивная школа "Чеди-Хаан" </v>
      </c>
      <c r="CJU13" t="str">
        <f t="shared" si="36"/>
        <v xml:space="preserve">Государственное бюджетное учреждение Республики Тыва "Спортивная школа "Чеди-Хаан" </v>
      </c>
      <c r="CJV13" t="str">
        <f t="shared" si="36"/>
        <v xml:space="preserve">Государственное бюджетное учреждение Республики Тыва "Спортивная школа "Чеди-Хаан" </v>
      </c>
      <c r="CJW13" t="str">
        <f t="shared" si="36"/>
        <v xml:space="preserve">Государственное бюджетное учреждение Республики Тыва "Спортивная школа "Чеди-Хаан" </v>
      </c>
      <c r="CJX13" t="str">
        <f t="shared" si="36"/>
        <v xml:space="preserve">Государственное бюджетное учреждение Республики Тыва "Спортивная школа "Чеди-Хаан" </v>
      </c>
      <c r="CJY13" t="str">
        <f t="shared" si="36"/>
        <v xml:space="preserve">Государственное бюджетное учреждение Республики Тыва "Спортивная школа "Чеди-Хаан" </v>
      </c>
      <c r="CJZ13" t="str">
        <f t="shared" si="36"/>
        <v xml:space="preserve">Государственное бюджетное учреждение Республики Тыва "Спортивная школа "Чеди-Хаан" </v>
      </c>
      <c r="CKA13" t="str">
        <f t="shared" si="36"/>
        <v xml:space="preserve">Государственное бюджетное учреждение Республики Тыва "Спортивная школа "Чеди-Хаан" </v>
      </c>
      <c r="CKB13" t="str">
        <f t="shared" si="36"/>
        <v xml:space="preserve">Государственное бюджетное учреждение Республики Тыва "Спортивная школа "Чеди-Хаан" </v>
      </c>
      <c r="CKC13" t="str">
        <f t="shared" si="36"/>
        <v xml:space="preserve">Государственное бюджетное учреждение Республики Тыва "Спортивная школа "Чеди-Хаан" </v>
      </c>
      <c r="CKD13" t="str">
        <f t="shared" si="36"/>
        <v xml:space="preserve">Государственное бюджетное учреждение Республики Тыва "Спортивная школа "Чеди-Хаан" </v>
      </c>
      <c r="CKE13" t="str">
        <f t="shared" si="36"/>
        <v xml:space="preserve">Государственное бюджетное учреждение Республики Тыва "Спортивная школа "Чеди-Хаан" </v>
      </c>
      <c r="CKF13" t="str">
        <f t="shared" si="36"/>
        <v xml:space="preserve">Государственное бюджетное учреждение Республики Тыва "Спортивная школа "Чеди-Хаан" </v>
      </c>
      <c r="CKG13" t="str">
        <f t="shared" si="36"/>
        <v xml:space="preserve">Государственное бюджетное учреждение Республики Тыва "Спортивная школа "Чеди-Хаан" </v>
      </c>
      <c r="CKH13" t="str">
        <f t="shared" si="36"/>
        <v xml:space="preserve">Государственное бюджетное учреждение Республики Тыва "Спортивная школа "Чеди-Хаан" </v>
      </c>
      <c r="CKI13" t="str">
        <f t="shared" si="36"/>
        <v xml:space="preserve">Государственное бюджетное учреждение Республики Тыва "Спортивная школа "Чеди-Хаан" </v>
      </c>
      <c r="CKJ13" t="str">
        <f t="shared" si="36"/>
        <v xml:space="preserve">Государственное бюджетное учреждение Республики Тыва "Спортивная школа "Чеди-Хаан" </v>
      </c>
      <c r="CKK13" t="str">
        <f t="shared" si="36"/>
        <v xml:space="preserve">Государственное бюджетное учреждение Республики Тыва "Спортивная школа "Чеди-Хаан" </v>
      </c>
      <c r="CKL13" t="str">
        <f t="shared" si="36"/>
        <v xml:space="preserve">Государственное бюджетное учреждение Республики Тыва "Спортивная школа "Чеди-Хаан" </v>
      </c>
      <c r="CKM13" t="str">
        <f t="shared" si="36"/>
        <v xml:space="preserve">Государственное бюджетное учреждение Республики Тыва "Спортивная школа "Чеди-Хаан" </v>
      </c>
      <c r="CKN13" t="str">
        <f t="shared" si="36"/>
        <v xml:space="preserve">Государственное бюджетное учреждение Республики Тыва "Спортивная школа "Чеди-Хаан" </v>
      </c>
      <c r="CKO13" t="str">
        <f t="shared" si="36"/>
        <v xml:space="preserve">Государственное бюджетное учреждение Республики Тыва "Спортивная школа "Чеди-Хаан" </v>
      </c>
      <c r="CKP13" t="str">
        <f t="shared" si="36"/>
        <v xml:space="preserve">Государственное бюджетное учреждение Республики Тыва "Спортивная школа "Чеди-Хаан" </v>
      </c>
      <c r="CKQ13" t="str">
        <f t="shared" si="36"/>
        <v xml:space="preserve">Государственное бюджетное учреждение Республики Тыва "Спортивная школа "Чеди-Хаан" </v>
      </c>
      <c r="CKR13" t="str">
        <f t="shared" si="36"/>
        <v xml:space="preserve">Государственное бюджетное учреждение Республики Тыва "Спортивная школа "Чеди-Хаан" </v>
      </c>
      <c r="CKS13" t="str">
        <f t="shared" si="36"/>
        <v xml:space="preserve">Государственное бюджетное учреждение Республики Тыва "Спортивная школа "Чеди-Хаан" </v>
      </c>
      <c r="CKT13" t="str">
        <f t="shared" si="36"/>
        <v xml:space="preserve">Государственное бюджетное учреждение Республики Тыва "Спортивная школа "Чеди-Хаан" </v>
      </c>
      <c r="CKU13" t="str">
        <f t="shared" si="36"/>
        <v xml:space="preserve">Государственное бюджетное учреждение Республики Тыва "Спортивная школа "Чеди-Хаан" </v>
      </c>
      <c r="CKV13" t="str">
        <f t="shared" si="36"/>
        <v xml:space="preserve">Государственное бюджетное учреждение Республики Тыва "Спортивная школа "Чеди-Хаан" </v>
      </c>
      <c r="CKW13" t="str">
        <f t="shared" si="36"/>
        <v xml:space="preserve">Государственное бюджетное учреждение Республики Тыва "Спортивная школа "Чеди-Хаан" </v>
      </c>
      <c r="CKX13" t="str">
        <f t="shared" si="36"/>
        <v xml:space="preserve">Государственное бюджетное учреждение Республики Тыва "Спортивная школа "Чеди-Хаан" </v>
      </c>
      <c r="CKY13" t="str">
        <f t="shared" si="36"/>
        <v xml:space="preserve">Государственное бюджетное учреждение Республики Тыва "Спортивная школа "Чеди-Хаан" </v>
      </c>
      <c r="CKZ13" t="str">
        <f t="shared" si="36"/>
        <v xml:space="preserve">Государственное бюджетное учреждение Республики Тыва "Спортивная школа "Чеди-Хаан" </v>
      </c>
      <c r="CLA13" t="str">
        <f t="shared" si="36"/>
        <v xml:space="preserve">Государственное бюджетное учреждение Республики Тыва "Спортивная школа "Чеди-Хаан" </v>
      </c>
      <c r="CLB13" t="str">
        <f t="shared" si="36"/>
        <v xml:space="preserve">Государственное бюджетное учреждение Республики Тыва "Спортивная школа "Чеди-Хаан" </v>
      </c>
      <c r="CLC13" t="str">
        <f t="shared" si="36"/>
        <v xml:space="preserve">Государственное бюджетное учреждение Республики Тыва "Спортивная школа "Чеди-Хаан" </v>
      </c>
      <c r="CLD13" t="str">
        <f t="shared" si="36"/>
        <v xml:space="preserve">Государственное бюджетное учреждение Республики Тыва "Спортивная школа "Чеди-Хаан" </v>
      </c>
      <c r="CLE13" t="str">
        <f t="shared" si="36"/>
        <v xml:space="preserve">Государственное бюджетное учреждение Республики Тыва "Спортивная школа "Чеди-Хаан" </v>
      </c>
      <c r="CLF13" t="str">
        <f t="shared" si="36"/>
        <v xml:space="preserve">Государственное бюджетное учреждение Республики Тыва "Спортивная школа "Чеди-Хаан" </v>
      </c>
      <c r="CLG13" t="str">
        <f t="shared" si="36"/>
        <v xml:space="preserve">Государственное бюджетное учреждение Республики Тыва "Спортивная школа "Чеди-Хаан" </v>
      </c>
      <c r="CLH13" t="str">
        <f t="shared" si="36"/>
        <v xml:space="preserve">Государственное бюджетное учреждение Республики Тыва "Спортивная школа "Чеди-Хаан" </v>
      </c>
      <c r="CLI13" t="str">
        <f t="shared" si="36"/>
        <v xml:space="preserve">Государственное бюджетное учреждение Республики Тыва "Спортивная школа "Чеди-Хаан" </v>
      </c>
      <c r="CLJ13" t="str">
        <f t="shared" si="36"/>
        <v xml:space="preserve">Государственное бюджетное учреждение Республики Тыва "Спортивная школа "Чеди-Хаан" </v>
      </c>
      <c r="CLK13" t="str">
        <f t="shared" si="36"/>
        <v xml:space="preserve">Государственное бюджетное учреждение Республики Тыва "Спортивная школа "Чеди-Хаан" </v>
      </c>
      <c r="CLL13" t="str">
        <f t="shared" si="36"/>
        <v xml:space="preserve">Государственное бюджетное учреждение Республики Тыва "Спортивная школа "Чеди-Хаан" </v>
      </c>
      <c r="CLM13" t="str">
        <f t="shared" si="36"/>
        <v xml:space="preserve">Государственное бюджетное учреждение Республики Тыва "Спортивная школа "Чеди-Хаан" </v>
      </c>
      <c r="CLN13" t="str">
        <f t="shared" si="36"/>
        <v xml:space="preserve">Государственное бюджетное учреждение Республики Тыва "Спортивная школа "Чеди-Хаан" </v>
      </c>
      <c r="CLO13" t="str">
        <f t="shared" si="36"/>
        <v xml:space="preserve">Государственное бюджетное учреждение Республики Тыва "Спортивная школа "Чеди-Хаан" </v>
      </c>
      <c r="CLP13" t="str">
        <f t="shared" si="36"/>
        <v xml:space="preserve">Государственное бюджетное учреждение Республики Тыва "Спортивная школа "Чеди-Хаан" </v>
      </c>
      <c r="CLQ13" t="str">
        <f t="shared" si="36"/>
        <v xml:space="preserve">Государственное бюджетное учреждение Республики Тыва "Спортивная школа "Чеди-Хаан" </v>
      </c>
      <c r="CLR13" t="str">
        <f t="shared" si="36"/>
        <v xml:space="preserve">Государственное бюджетное учреждение Республики Тыва "Спортивная школа "Чеди-Хаан" </v>
      </c>
      <c r="CLS13" t="str">
        <f t="shared" si="36"/>
        <v xml:space="preserve">Государственное бюджетное учреждение Республики Тыва "Спортивная школа "Чеди-Хаан" </v>
      </c>
      <c r="CLT13" t="str">
        <f t="shared" si="36"/>
        <v xml:space="preserve">Государственное бюджетное учреждение Республики Тыва "Спортивная школа "Чеди-Хаан" </v>
      </c>
      <c r="CLU13" t="str">
        <f t="shared" si="36"/>
        <v xml:space="preserve">Государственное бюджетное учреждение Республики Тыва "Спортивная школа "Чеди-Хаан" </v>
      </c>
      <c r="CLV13" t="str">
        <f t="shared" si="36"/>
        <v xml:space="preserve">Государственное бюджетное учреждение Республики Тыва "Спортивная школа "Чеди-Хаан" </v>
      </c>
      <c r="CLW13" t="str">
        <f t="shared" si="36"/>
        <v xml:space="preserve">Государственное бюджетное учреждение Республики Тыва "Спортивная школа "Чеди-Хаан" </v>
      </c>
      <c r="CLX13" t="str">
        <f t="shared" si="36"/>
        <v xml:space="preserve">Государственное бюджетное учреждение Республики Тыва "Спортивная школа "Чеди-Хаан" </v>
      </c>
      <c r="CLY13" t="str">
        <f t="shared" si="36"/>
        <v xml:space="preserve">Государственное бюджетное учреждение Республики Тыва "Спортивная школа "Чеди-Хаан" </v>
      </c>
      <c r="CLZ13" t="str">
        <f t="shared" si="36"/>
        <v xml:space="preserve">Государственное бюджетное учреждение Республики Тыва "Спортивная школа "Чеди-Хаан" </v>
      </c>
      <c r="CMA13" t="str">
        <f t="shared" si="36"/>
        <v xml:space="preserve">Государственное бюджетное учреждение Республики Тыва "Спортивная школа "Чеди-Хаан" </v>
      </c>
      <c r="CMB13" t="str">
        <f t="shared" si="36"/>
        <v xml:space="preserve">Государственное бюджетное учреждение Республики Тыва "Спортивная школа "Чеди-Хаан" </v>
      </c>
      <c r="CMC13" t="str">
        <f t="shared" ref="CMC13:CON13" si="37">$B$27</f>
        <v xml:space="preserve">Государственное бюджетное учреждение Республики Тыва "Спортивная школа "Чеди-Хаан" </v>
      </c>
      <c r="CMD13" t="str">
        <f t="shared" si="37"/>
        <v xml:space="preserve">Государственное бюджетное учреждение Республики Тыва "Спортивная школа "Чеди-Хаан" </v>
      </c>
      <c r="CME13" t="str">
        <f t="shared" si="37"/>
        <v xml:space="preserve">Государственное бюджетное учреждение Республики Тыва "Спортивная школа "Чеди-Хаан" </v>
      </c>
      <c r="CMF13" t="str">
        <f t="shared" si="37"/>
        <v xml:space="preserve">Государственное бюджетное учреждение Республики Тыва "Спортивная школа "Чеди-Хаан" </v>
      </c>
      <c r="CMG13" t="str">
        <f t="shared" si="37"/>
        <v xml:space="preserve">Государственное бюджетное учреждение Республики Тыва "Спортивная школа "Чеди-Хаан" </v>
      </c>
      <c r="CMH13" t="str">
        <f t="shared" si="37"/>
        <v xml:space="preserve">Государственное бюджетное учреждение Республики Тыва "Спортивная школа "Чеди-Хаан" </v>
      </c>
      <c r="CMI13" t="str">
        <f t="shared" si="37"/>
        <v xml:space="preserve">Государственное бюджетное учреждение Республики Тыва "Спортивная школа "Чеди-Хаан" </v>
      </c>
      <c r="CMJ13" t="str">
        <f t="shared" si="37"/>
        <v xml:space="preserve">Государственное бюджетное учреждение Республики Тыва "Спортивная школа "Чеди-Хаан" </v>
      </c>
      <c r="CMK13" t="str">
        <f t="shared" si="37"/>
        <v xml:space="preserve">Государственное бюджетное учреждение Республики Тыва "Спортивная школа "Чеди-Хаан" </v>
      </c>
      <c r="CML13" t="str">
        <f t="shared" si="37"/>
        <v xml:space="preserve">Государственное бюджетное учреждение Республики Тыва "Спортивная школа "Чеди-Хаан" </v>
      </c>
      <c r="CMM13" t="str">
        <f t="shared" si="37"/>
        <v xml:space="preserve">Государственное бюджетное учреждение Республики Тыва "Спортивная школа "Чеди-Хаан" </v>
      </c>
      <c r="CMN13" t="str">
        <f t="shared" si="37"/>
        <v xml:space="preserve">Государственное бюджетное учреждение Республики Тыва "Спортивная школа "Чеди-Хаан" </v>
      </c>
      <c r="CMO13" t="str">
        <f t="shared" si="37"/>
        <v xml:space="preserve">Государственное бюджетное учреждение Республики Тыва "Спортивная школа "Чеди-Хаан" </v>
      </c>
      <c r="CMP13" t="str">
        <f t="shared" si="37"/>
        <v xml:space="preserve">Государственное бюджетное учреждение Республики Тыва "Спортивная школа "Чеди-Хаан" </v>
      </c>
      <c r="CMQ13" t="str">
        <f t="shared" si="37"/>
        <v xml:space="preserve">Государственное бюджетное учреждение Республики Тыва "Спортивная школа "Чеди-Хаан" </v>
      </c>
      <c r="CMR13" t="str">
        <f t="shared" si="37"/>
        <v xml:space="preserve">Государственное бюджетное учреждение Республики Тыва "Спортивная школа "Чеди-Хаан" </v>
      </c>
      <c r="CMS13" t="str">
        <f t="shared" si="37"/>
        <v xml:space="preserve">Государственное бюджетное учреждение Республики Тыва "Спортивная школа "Чеди-Хаан" </v>
      </c>
      <c r="CMT13" t="str">
        <f t="shared" si="37"/>
        <v xml:space="preserve">Государственное бюджетное учреждение Республики Тыва "Спортивная школа "Чеди-Хаан" </v>
      </c>
      <c r="CMU13" t="str">
        <f t="shared" si="37"/>
        <v xml:space="preserve">Государственное бюджетное учреждение Республики Тыва "Спортивная школа "Чеди-Хаан" </v>
      </c>
      <c r="CMV13" t="str">
        <f t="shared" si="37"/>
        <v xml:space="preserve">Государственное бюджетное учреждение Республики Тыва "Спортивная школа "Чеди-Хаан" </v>
      </c>
      <c r="CMW13" t="str">
        <f t="shared" si="37"/>
        <v xml:space="preserve">Государственное бюджетное учреждение Республики Тыва "Спортивная школа "Чеди-Хаан" </v>
      </c>
      <c r="CMX13" t="str">
        <f t="shared" si="37"/>
        <v xml:space="preserve">Государственное бюджетное учреждение Республики Тыва "Спортивная школа "Чеди-Хаан" </v>
      </c>
      <c r="CMY13" t="str">
        <f t="shared" si="37"/>
        <v xml:space="preserve">Государственное бюджетное учреждение Республики Тыва "Спортивная школа "Чеди-Хаан" </v>
      </c>
      <c r="CMZ13" t="str">
        <f t="shared" si="37"/>
        <v xml:space="preserve">Государственное бюджетное учреждение Республики Тыва "Спортивная школа "Чеди-Хаан" </v>
      </c>
      <c r="CNA13" t="str">
        <f t="shared" si="37"/>
        <v xml:space="preserve">Государственное бюджетное учреждение Республики Тыва "Спортивная школа "Чеди-Хаан" </v>
      </c>
      <c r="CNB13" t="str">
        <f t="shared" si="37"/>
        <v xml:space="preserve">Государственное бюджетное учреждение Республики Тыва "Спортивная школа "Чеди-Хаан" </v>
      </c>
      <c r="CNC13" t="str">
        <f t="shared" si="37"/>
        <v xml:space="preserve">Государственное бюджетное учреждение Республики Тыва "Спортивная школа "Чеди-Хаан" </v>
      </c>
      <c r="CND13" t="str">
        <f t="shared" si="37"/>
        <v xml:space="preserve">Государственное бюджетное учреждение Республики Тыва "Спортивная школа "Чеди-Хаан" </v>
      </c>
      <c r="CNE13" t="str">
        <f t="shared" si="37"/>
        <v xml:space="preserve">Государственное бюджетное учреждение Республики Тыва "Спортивная школа "Чеди-Хаан" </v>
      </c>
      <c r="CNF13" t="str">
        <f t="shared" si="37"/>
        <v xml:space="preserve">Государственное бюджетное учреждение Республики Тыва "Спортивная школа "Чеди-Хаан" </v>
      </c>
      <c r="CNG13" t="str">
        <f t="shared" si="37"/>
        <v xml:space="preserve">Государственное бюджетное учреждение Республики Тыва "Спортивная школа "Чеди-Хаан" </v>
      </c>
      <c r="CNH13" t="str">
        <f t="shared" si="37"/>
        <v xml:space="preserve">Государственное бюджетное учреждение Республики Тыва "Спортивная школа "Чеди-Хаан" </v>
      </c>
      <c r="CNI13" t="str">
        <f t="shared" si="37"/>
        <v xml:space="preserve">Государственное бюджетное учреждение Республики Тыва "Спортивная школа "Чеди-Хаан" </v>
      </c>
      <c r="CNJ13" t="str">
        <f t="shared" si="37"/>
        <v xml:space="preserve">Государственное бюджетное учреждение Республики Тыва "Спортивная школа "Чеди-Хаан" </v>
      </c>
      <c r="CNK13" t="str">
        <f t="shared" si="37"/>
        <v xml:space="preserve">Государственное бюджетное учреждение Республики Тыва "Спортивная школа "Чеди-Хаан" </v>
      </c>
      <c r="CNL13" t="str">
        <f t="shared" si="37"/>
        <v xml:space="preserve">Государственное бюджетное учреждение Республики Тыва "Спортивная школа "Чеди-Хаан" </v>
      </c>
      <c r="CNM13" t="str">
        <f t="shared" si="37"/>
        <v xml:space="preserve">Государственное бюджетное учреждение Республики Тыва "Спортивная школа "Чеди-Хаан" </v>
      </c>
      <c r="CNN13" t="str">
        <f t="shared" si="37"/>
        <v xml:space="preserve">Государственное бюджетное учреждение Республики Тыва "Спортивная школа "Чеди-Хаан" </v>
      </c>
      <c r="CNO13" t="str">
        <f t="shared" si="37"/>
        <v xml:space="preserve">Государственное бюджетное учреждение Республики Тыва "Спортивная школа "Чеди-Хаан" </v>
      </c>
      <c r="CNP13" t="str">
        <f t="shared" si="37"/>
        <v xml:space="preserve">Государственное бюджетное учреждение Республики Тыва "Спортивная школа "Чеди-Хаан" </v>
      </c>
      <c r="CNQ13" t="str">
        <f t="shared" si="37"/>
        <v xml:space="preserve">Государственное бюджетное учреждение Республики Тыва "Спортивная школа "Чеди-Хаан" </v>
      </c>
      <c r="CNR13" t="str">
        <f t="shared" si="37"/>
        <v xml:space="preserve">Государственное бюджетное учреждение Республики Тыва "Спортивная школа "Чеди-Хаан" </v>
      </c>
      <c r="CNS13" t="str">
        <f t="shared" si="37"/>
        <v xml:space="preserve">Государственное бюджетное учреждение Республики Тыва "Спортивная школа "Чеди-Хаан" </v>
      </c>
      <c r="CNT13" t="str">
        <f t="shared" si="37"/>
        <v xml:space="preserve">Государственное бюджетное учреждение Республики Тыва "Спортивная школа "Чеди-Хаан" </v>
      </c>
      <c r="CNU13" t="str">
        <f t="shared" si="37"/>
        <v xml:space="preserve">Государственное бюджетное учреждение Республики Тыва "Спортивная школа "Чеди-Хаан" </v>
      </c>
      <c r="CNV13" t="str">
        <f t="shared" si="37"/>
        <v xml:space="preserve">Государственное бюджетное учреждение Республики Тыва "Спортивная школа "Чеди-Хаан" </v>
      </c>
      <c r="CNW13" t="str">
        <f t="shared" si="37"/>
        <v xml:space="preserve">Государственное бюджетное учреждение Республики Тыва "Спортивная школа "Чеди-Хаан" </v>
      </c>
      <c r="CNX13" t="str">
        <f t="shared" si="37"/>
        <v xml:space="preserve">Государственное бюджетное учреждение Республики Тыва "Спортивная школа "Чеди-Хаан" </v>
      </c>
      <c r="CNY13" t="str">
        <f t="shared" si="37"/>
        <v xml:space="preserve">Государственное бюджетное учреждение Республики Тыва "Спортивная школа "Чеди-Хаан" </v>
      </c>
      <c r="CNZ13" t="str">
        <f t="shared" si="37"/>
        <v xml:space="preserve">Государственное бюджетное учреждение Республики Тыва "Спортивная школа "Чеди-Хаан" </v>
      </c>
      <c r="COA13" t="str">
        <f t="shared" si="37"/>
        <v xml:space="preserve">Государственное бюджетное учреждение Республики Тыва "Спортивная школа "Чеди-Хаан" </v>
      </c>
      <c r="COB13" t="str">
        <f t="shared" si="37"/>
        <v xml:space="preserve">Государственное бюджетное учреждение Республики Тыва "Спортивная школа "Чеди-Хаан" </v>
      </c>
      <c r="COC13" t="str">
        <f t="shared" si="37"/>
        <v xml:space="preserve">Государственное бюджетное учреждение Республики Тыва "Спортивная школа "Чеди-Хаан" </v>
      </c>
      <c r="COD13" t="str">
        <f t="shared" si="37"/>
        <v xml:space="preserve">Государственное бюджетное учреждение Республики Тыва "Спортивная школа "Чеди-Хаан" </v>
      </c>
      <c r="COE13" t="str">
        <f t="shared" si="37"/>
        <v xml:space="preserve">Государственное бюджетное учреждение Республики Тыва "Спортивная школа "Чеди-Хаан" </v>
      </c>
      <c r="COF13" t="str">
        <f t="shared" si="37"/>
        <v xml:space="preserve">Государственное бюджетное учреждение Республики Тыва "Спортивная школа "Чеди-Хаан" </v>
      </c>
      <c r="COG13" t="str">
        <f t="shared" si="37"/>
        <v xml:space="preserve">Государственное бюджетное учреждение Республики Тыва "Спортивная школа "Чеди-Хаан" </v>
      </c>
      <c r="COH13" t="str">
        <f t="shared" si="37"/>
        <v xml:space="preserve">Государственное бюджетное учреждение Республики Тыва "Спортивная школа "Чеди-Хаан" </v>
      </c>
      <c r="COI13" t="str">
        <f t="shared" si="37"/>
        <v xml:space="preserve">Государственное бюджетное учреждение Республики Тыва "Спортивная школа "Чеди-Хаан" </v>
      </c>
      <c r="COJ13" t="str">
        <f t="shared" si="37"/>
        <v xml:space="preserve">Государственное бюджетное учреждение Республики Тыва "Спортивная школа "Чеди-Хаан" </v>
      </c>
      <c r="COK13" t="str">
        <f t="shared" si="37"/>
        <v xml:space="preserve">Государственное бюджетное учреждение Республики Тыва "Спортивная школа "Чеди-Хаан" </v>
      </c>
      <c r="COL13" t="str">
        <f t="shared" si="37"/>
        <v xml:space="preserve">Государственное бюджетное учреждение Республики Тыва "Спортивная школа "Чеди-Хаан" </v>
      </c>
      <c r="COM13" t="str">
        <f t="shared" si="37"/>
        <v xml:space="preserve">Государственное бюджетное учреждение Республики Тыва "Спортивная школа "Чеди-Хаан" </v>
      </c>
      <c r="CON13" t="str">
        <f t="shared" si="37"/>
        <v xml:space="preserve">Государственное бюджетное учреждение Республики Тыва "Спортивная школа "Чеди-Хаан" </v>
      </c>
      <c r="COO13" t="str">
        <f t="shared" ref="COO13:CQZ13" si="38">$B$27</f>
        <v xml:space="preserve">Государственное бюджетное учреждение Республики Тыва "Спортивная школа "Чеди-Хаан" </v>
      </c>
      <c r="COP13" t="str">
        <f t="shared" si="38"/>
        <v xml:space="preserve">Государственное бюджетное учреждение Республики Тыва "Спортивная школа "Чеди-Хаан" </v>
      </c>
      <c r="COQ13" t="str">
        <f t="shared" si="38"/>
        <v xml:space="preserve">Государственное бюджетное учреждение Республики Тыва "Спортивная школа "Чеди-Хаан" </v>
      </c>
      <c r="COR13" t="str">
        <f t="shared" si="38"/>
        <v xml:space="preserve">Государственное бюджетное учреждение Республики Тыва "Спортивная школа "Чеди-Хаан" </v>
      </c>
      <c r="COS13" t="str">
        <f t="shared" si="38"/>
        <v xml:space="preserve">Государственное бюджетное учреждение Республики Тыва "Спортивная школа "Чеди-Хаан" </v>
      </c>
      <c r="COT13" t="str">
        <f t="shared" si="38"/>
        <v xml:space="preserve">Государственное бюджетное учреждение Республики Тыва "Спортивная школа "Чеди-Хаан" </v>
      </c>
      <c r="COU13" t="str">
        <f t="shared" si="38"/>
        <v xml:space="preserve">Государственное бюджетное учреждение Республики Тыва "Спортивная школа "Чеди-Хаан" </v>
      </c>
      <c r="COV13" t="str">
        <f t="shared" si="38"/>
        <v xml:space="preserve">Государственное бюджетное учреждение Республики Тыва "Спортивная школа "Чеди-Хаан" </v>
      </c>
      <c r="COW13" t="str">
        <f t="shared" si="38"/>
        <v xml:space="preserve">Государственное бюджетное учреждение Республики Тыва "Спортивная школа "Чеди-Хаан" </v>
      </c>
      <c r="COX13" t="str">
        <f t="shared" si="38"/>
        <v xml:space="preserve">Государственное бюджетное учреждение Республики Тыва "Спортивная школа "Чеди-Хаан" </v>
      </c>
      <c r="COY13" t="str">
        <f t="shared" si="38"/>
        <v xml:space="preserve">Государственное бюджетное учреждение Республики Тыва "Спортивная школа "Чеди-Хаан" </v>
      </c>
      <c r="COZ13" t="str">
        <f t="shared" si="38"/>
        <v xml:space="preserve">Государственное бюджетное учреждение Республики Тыва "Спортивная школа "Чеди-Хаан" </v>
      </c>
      <c r="CPA13" t="str">
        <f t="shared" si="38"/>
        <v xml:space="preserve">Государственное бюджетное учреждение Республики Тыва "Спортивная школа "Чеди-Хаан" </v>
      </c>
      <c r="CPB13" t="str">
        <f t="shared" si="38"/>
        <v xml:space="preserve">Государственное бюджетное учреждение Республики Тыва "Спортивная школа "Чеди-Хаан" </v>
      </c>
      <c r="CPC13" t="str">
        <f t="shared" si="38"/>
        <v xml:space="preserve">Государственное бюджетное учреждение Республики Тыва "Спортивная школа "Чеди-Хаан" </v>
      </c>
      <c r="CPD13" t="str">
        <f t="shared" si="38"/>
        <v xml:space="preserve">Государственное бюджетное учреждение Республики Тыва "Спортивная школа "Чеди-Хаан" </v>
      </c>
      <c r="CPE13" t="str">
        <f t="shared" si="38"/>
        <v xml:space="preserve">Государственное бюджетное учреждение Республики Тыва "Спортивная школа "Чеди-Хаан" </v>
      </c>
      <c r="CPF13" t="str">
        <f t="shared" si="38"/>
        <v xml:space="preserve">Государственное бюджетное учреждение Республики Тыва "Спортивная школа "Чеди-Хаан" </v>
      </c>
      <c r="CPG13" t="str">
        <f t="shared" si="38"/>
        <v xml:space="preserve">Государственное бюджетное учреждение Республики Тыва "Спортивная школа "Чеди-Хаан" </v>
      </c>
      <c r="CPH13" t="str">
        <f t="shared" si="38"/>
        <v xml:space="preserve">Государственное бюджетное учреждение Республики Тыва "Спортивная школа "Чеди-Хаан" </v>
      </c>
      <c r="CPI13" t="str">
        <f t="shared" si="38"/>
        <v xml:space="preserve">Государственное бюджетное учреждение Республики Тыва "Спортивная школа "Чеди-Хаан" </v>
      </c>
      <c r="CPJ13" t="str">
        <f t="shared" si="38"/>
        <v xml:space="preserve">Государственное бюджетное учреждение Республики Тыва "Спортивная школа "Чеди-Хаан" </v>
      </c>
      <c r="CPK13" t="str">
        <f t="shared" si="38"/>
        <v xml:space="preserve">Государственное бюджетное учреждение Республики Тыва "Спортивная школа "Чеди-Хаан" </v>
      </c>
      <c r="CPL13" t="str">
        <f t="shared" si="38"/>
        <v xml:space="preserve">Государственное бюджетное учреждение Республики Тыва "Спортивная школа "Чеди-Хаан" </v>
      </c>
      <c r="CPM13" t="str">
        <f t="shared" si="38"/>
        <v xml:space="preserve">Государственное бюджетное учреждение Республики Тыва "Спортивная школа "Чеди-Хаан" </v>
      </c>
      <c r="CPN13" t="str">
        <f t="shared" si="38"/>
        <v xml:space="preserve">Государственное бюджетное учреждение Республики Тыва "Спортивная школа "Чеди-Хаан" </v>
      </c>
      <c r="CPO13" t="str">
        <f t="shared" si="38"/>
        <v xml:space="preserve">Государственное бюджетное учреждение Республики Тыва "Спортивная школа "Чеди-Хаан" </v>
      </c>
      <c r="CPP13" t="str">
        <f t="shared" si="38"/>
        <v xml:space="preserve">Государственное бюджетное учреждение Республики Тыва "Спортивная школа "Чеди-Хаан" </v>
      </c>
      <c r="CPQ13" t="str">
        <f t="shared" si="38"/>
        <v xml:space="preserve">Государственное бюджетное учреждение Республики Тыва "Спортивная школа "Чеди-Хаан" </v>
      </c>
      <c r="CPR13" t="str">
        <f t="shared" si="38"/>
        <v xml:space="preserve">Государственное бюджетное учреждение Республики Тыва "Спортивная школа "Чеди-Хаан" </v>
      </c>
      <c r="CPS13" t="str">
        <f t="shared" si="38"/>
        <v xml:space="preserve">Государственное бюджетное учреждение Республики Тыва "Спортивная школа "Чеди-Хаан" </v>
      </c>
      <c r="CPT13" t="str">
        <f t="shared" si="38"/>
        <v xml:space="preserve">Государственное бюджетное учреждение Республики Тыва "Спортивная школа "Чеди-Хаан" </v>
      </c>
      <c r="CPU13" t="str">
        <f t="shared" si="38"/>
        <v xml:space="preserve">Государственное бюджетное учреждение Республики Тыва "Спортивная школа "Чеди-Хаан" </v>
      </c>
      <c r="CPV13" t="str">
        <f t="shared" si="38"/>
        <v xml:space="preserve">Государственное бюджетное учреждение Республики Тыва "Спортивная школа "Чеди-Хаан" </v>
      </c>
      <c r="CPW13" t="str">
        <f t="shared" si="38"/>
        <v xml:space="preserve">Государственное бюджетное учреждение Республики Тыва "Спортивная школа "Чеди-Хаан" </v>
      </c>
      <c r="CPX13" t="str">
        <f t="shared" si="38"/>
        <v xml:space="preserve">Государственное бюджетное учреждение Республики Тыва "Спортивная школа "Чеди-Хаан" </v>
      </c>
      <c r="CPY13" t="str">
        <f t="shared" si="38"/>
        <v xml:space="preserve">Государственное бюджетное учреждение Республики Тыва "Спортивная школа "Чеди-Хаан" </v>
      </c>
      <c r="CPZ13" t="str">
        <f t="shared" si="38"/>
        <v xml:space="preserve">Государственное бюджетное учреждение Республики Тыва "Спортивная школа "Чеди-Хаан" </v>
      </c>
      <c r="CQA13" t="str">
        <f t="shared" si="38"/>
        <v xml:space="preserve">Государственное бюджетное учреждение Республики Тыва "Спортивная школа "Чеди-Хаан" </v>
      </c>
      <c r="CQB13" t="str">
        <f t="shared" si="38"/>
        <v xml:space="preserve">Государственное бюджетное учреждение Республики Тыва "Спортивная школа "Чеди-Хаан" </v>
      </c>
      <c r="CQC13" t="str">
        <f t="shared" si="38"/>
        <v xml:space="preserve">Государственное бюджетное учреждение Республики Тыва "Спортивная школа "Чеди-Хаан" </v>
      </c>
      <c r="CQD13" t="str">
        <f t="shared" si="38"/>
        <v xml:space="preserve">Государственное бюджетное учреждение Республики Тыва "Спортивная школа "Чеди-Хаан" </v>
      </c>
      <c r="CQE13" t="str">
        <f t="shared" si="38"/>
        <v xml:space="preserve">Государственное бюджетное учреждение Республики Тыва "Спортивная школа "Чеди-Хаан" </v>
      </c>
      <c r="CQF13" t="str">
        <f t="shared" si="38"/>
        <v xml:space="preserve">Государственное бюджетное учреждение Республики Тыва "Спортивная школа "Чеди-Хаан" </v>
      </c>
      <c r="CQG13" t="str">
        <f t="shared" si="38"/>
        <v xml:space="preserve">Государственное бюджетное учреждение Республики Тыва "Спортивная школа "Чеди-Хаан" </v>
      </c>
      <c r="CQH13" t="str">
        <f t="shared" si="38"/>
        <v xml:space="preserve">Государственное бюджетное учреждение Республики Тыва "Спортивная школа "Чеди-Хаан" </v>
      </c>
      <c r="CQI13" t="str">
        <f t="shared" si="38"/>
        <v xml:space="preserve">Государственное бюджетное учреждение Республики Тыва "Спортивная школа "Чеди-Хаан" </v>
      </c>
      <c r="CQJ13" t="str">
        <f t="shared" si="38"/>
        <v xml:space="preserve">Государственное бюджетное учреждение Республики Тыва "Спортивная школа "Чеди-Хаан" </v>
      </c>
      <c r="CQK13" t="str">
        <f t="shared" si="38"/>
        <v xml:space="preserve">Государственное бюджетное учреждение Республики Тыва "Спортивная школа "Чеди-Хаан" </v>
      </c>
      <c r="CQL13" t="str">
        <f t="shared" si="38"/>
        <v xml:space="preserve">Государственное бюджетное учреждение Республики Тыва "Спортивная школа "Чеди-Хаан" </v>
      </c>
      <c r="CQM13" t="str">
        <f t="shared" si="38"/>
        <v xml:space="preserve">Государственное бюджетное учреждение Республики Тыва "Спортивная школа "Чеди-Хаан" </v>
      </c>
      <c r="CQN13" t="str">
        <f t="shared" si="38"/>
        <v xml:space="preserve">Государственное бюджетное учреждение Республики Тыва "Спортивная школа "Чеди-Хаан" </v>
      </c>
      <c r="CQO13" t="str">
        <f t="shared" si="38"/>
        <v xml:space="preserve">Государственное бюджетное учреждение Республики Тыва "Спортивная школа "Чеди-Хаан" </v>
      </c>
      <c r="CQP13" t="str">
        <f t="shared" si="38"/>
        <v xml:space="preserve">Государственное бюджетное учреждение Республики Тыва "Спортивная школа "Чеди-Хаан" </v>
      </c>
      <c r="CQQ13" t="str">
        <f t="shared" si="38"/>
        <v xml:space="preserve">Государственное бюджетное учреждение Республики Тыва "Спортивная школа "Чеди-Хаан" </v>
      </c>
      <c r="CQR13" t="str">
        <f t="shared" si="38"/>
        <v xml:space="preserve">Государственное бюджетное учреждение Республики Тыва "Спортивная школа "Чеди-Хаан" </v>
      </c>
      <c r="CQS13" t="str">
        <f t="shared" si="38"/>
        <v xml:space="preserve">Государственное бюджетное учреждение Республики Тыва "Спортивная школа "Чеди-Хаан" </v>
      </c>
      <c r="CQT13" t="str">
        <f t="shared" si="38"/>
        <v xml:space="preserve">Государственное бюджетное учреждение Республики Тыва "Спортивная школа "Чеди-Хаан" </v>
      </c>
      <c r="CQU13" t="str">
        <f t="shared" si="38"/>
        <v xml:space="preserve">Государственное бюджетное учреждение Республики Тыва "Спортивная школа "Чеди-Хаан" </v>
      </c>
      <c r="CQV13" t="str">
        <f t="shared" si="38"/>
        <v xml:space="preserve">Государственное бюджетное учреждение Республики Тыва "Спортивная школа "Чеди-Хаан" </v>
      </c>
      <c r="CQW13" t="str">
        <f t="shared" si="38"/>
        <v xml:space="preserve">Государственное бюджетное учреждение Республики Тыва "Спортивная школа "Чеди-Хаан" </v>
      </c>
      <c r="CQX13" t="str">
        <f t="shared" si="38"/>
        <v xml:space="preserve">Государственное бюджетное учреждение Республики Тыва "Спортивная школа "Чеди-Хаан" </v>
      </c>
      <c r="CQY13" t="str">
        <f t="shared" si="38"/>
        <v xml:space="preserve">Государственное бюджетное учреждение Республики Тыва "Спортивная школа "Чеди-Хаан" </v>
      </c>
      <c r="CQZ13" t="str">
        <f t="shared" si="38"/>
        <v xml:space="preserve">Государственное бюджетное учреждение Республики Тыва "Спортивная школа "Чеди-Хаан" </v>
      </c>
      <c r="CRA13" t="str">
        <f t="shared" ref="CRA13:CTL13" si="39">$B$27</f>
        <v xml:space="preserve">Государственное бюджетное учреждение Республики Тыва "Спортивная школа "Чеди-Хаан" </v>
      </c>
      <c r="CRB13" t="str">
        <f t="shared" si="39"/>
        <v xml:space="preserve">Государственное бюджетное учреждение Республики Тыва "Спортивная школа "Чеди-Хаан" </v>
      </c>
      <c r="CRC13" t="str">
        <f t="shared" si="39"/>
        <v xml:space="preserve">Государственное бюджетное учреждение Республики Тыва "Спортивная школа "Чеди-Хаан" </v>
      </c>
      <c r="CRD13" t="str">
        <f t="shared" si="39"/>
        <v xml:space="preserve">Государственное бюджетное учреждение Республики Тыва "Спортивная школа "Чеди-Хаан" </v>
      </c>
      <c r="CRE13" t="str">
        <f t="shared" si="39"/>
        <v xml:space="preserve">Государственное бюджетное учреждение Республики Тыва "Спортивная школа "Чеди-Хаан" </v>
      </c>
      <c r="CRF13" t="str">
        <f t="shared" si="39"/>
        <v xml:space="preserve">Государственное бюджетное учреждение Республики Тыва "Спортивная школа "Чеди-Хаан" </v>
      </c>
      <c r="CRG13" t="str">
        <f t="shared" si="39"/>
        <v xml:space="preserve">Государственное бюджетное учреждение Республики Тыва "Спортивная школа "Чеди-Хаан" </v>
      </c>
      <c r="CRH13" t="str">
        <f t="shared" si="39"/>
        <v xml:space="preserve">Государственное бюджетное учреждение Республики Тыва "Спортивная школа "Чеди-Хаан" </v>
      </c>
      <c r="CRI13" t="str">
        <f t="shared" si="39"/>
        <v xml:space="preserve">Государственное бюджетное учреждение Республики Тыва "Спортивная школа "Чеди-Хаан" </v>
      </c>
      <c r="CRJ13" t="str">
        <f t="shared" si="39"/>
        <v xml:space="preserve">Государственное бюджетное учреждение Республики Тыва "Спортивная школа "Чеди-Хаан" </v>
      </c>
      <c r="CRK13" t="str">
        <f t="shared" si="39"/>
        <v xml:space="preserve">Государственное бюджетное учреждение Республики Тыва "Спортивная школа "Чеди-Хаан" </v>
      </c>
      <c r="CRL13" t="str">
        <f t="shared" si="39"/>
        <v xml:space="preserve">Государственное бюджетное учреждение Республики Тыва "Спортивная школа "Чеди-Хаан" </v>
      </c>
      <c r="CRM13" t="str">
        <f t="shared" si="39"/>
        <v xml:space="preserve">Государственное бюджетное учреждение Республики Тыва "Спортивная школа "Чеди-Хаан" </v>
      </c>
      <c r="CRN13" t="str">
        <f t="shared" si="39"/>
        <v xml:space="preserve">Государственное бюджетное учреждение Республики Тыва "Спортивная школа "Чеди-Хаан" </v>
      </c>
      <c r="CRO13" t="str">
        <f t="shared" si="39"/>
        <v xml:space="preserve">Государственное бюджетное учреждение Республики Тыва "Спортивная школа "Чеди-Хаан" </v>
      </c>
      <c r="CRP13" t="str">
        <f t="shared" si="39"/>
        <v xml:space="preserve">Государственное бюджетное учреждение Республики Тыва "Спортивная школа "Чеди-Хаан" </v>
      </c>
      <c r="CRQ13" t="str">
        <f t="shared" si="39"/>
        <v xml:space="preserve">Государственное бюджетное учреждение Республики Тыва "Спортивная школа "Чеди-Хаан" </v>
      </c>
      <c r="CRR13" t="str">
        <f t="shared" si="39"/>
        <v xml:space="preserve">Государственное бюджетное учреждение Республики Тыва "Спортивная школа "Чеди-Хаан" </v>
      </c>
      <c r="CRS13" t="str">
        <f t="shared" si="39"/>
        <v xml:space="preserve">Государственное бюджетное учреждение Республики Тыва "Спортивная школа "Чеди-Хаан" </v>
      </c>
      <c r="CRT13" t="str">
        <f t="shared" si="39"/>
        <v xml:space="preserve">Государственное бюджетное учреждение Республики Тыва "Спортивная школа "Чеди-Хаан" </v>
      </c>
      <c r="CRU13" t="str">
        <f t="shared" si="39"/>
        <v xml:space="preserve">Государственное бюджетное учреждение Республики Тыва "Спортивная школа "Чеди-Хаан" </v>
      </c>
      <c r="CRV13" t="str">
        <f t="shared" si="39"/>
        <v xml:space="preserve">Государственное бюджетное учреждение Республики Тыва "Спортивная школа "Чеди-Хаан" </v>
      </c>
      <c r="CRW13" t="str">
        <f t="shared" si="39"/>
        <v xml:space="preserve">Государственное бюджетное учреждение Республики Тыва "Спортивная школа "Чеди-Хаан" </v>
      </c>
      <c r="CRX13" t="str">
        <f t="shared" si="39"/>
        <v xml:space="preserve">Государственное бюджетное учреждение Республики Тыва "Спортивная школа "Чеди-Хаан" </v>
      </c>
      <c r="CRY13" t="str">
        <f t="shared" si="39"/>
        <v xml:space="preserve">Государственное бюджетное учреждение Республики Тыва "Спортивная школа "Чеди-Хаан" </v>
      </c>
      <c r="CRZ13" t="str">
        <f t="shared" si="39"/>
        <v xml:space="preserve">Государственное бюджетное учреждение Республики Тыва "Спортивная школа "Чеди-Хаан" </v>
      </c>
      <c r="CSA13" t="str">
        <f t="shared" si="39"/>
        <v xml:space="preserve">Государственное бюджетное учреждение Республики Тыва "Спортивная школа "Чеди-Хаан" </v>
      </c>
      <c r="CSB13" t="str">
        <f t="shared" si="39"/>
        <v xml:space="preserve">Государственное бюджетное учреждение Республики Тыва "Спортивная школа "Чеди-Хаан" </v>
      </c>
      <c r="CSC13" t="str">
        <f t="shared" si="39"/>
        <v xml:space="preserve">Государственное бюджетное учреждение Республики Тыва "Спортивная школа "Чеди-Хаан" </v>
      </c>
      <c r="CSD13" t="str">
        <f t="shared" si="39"/>
        <v xml:space="preserve">Государственное бюджетное учреждение Республики Тыва "Спортивная школа "Чеди-Хаан" </v>
      </c>
      <c r="CSE13" t="str">
        <f t="shared" si="39"/>
        <v xml:space="preserve">Государственное бюджетное учреждение Республики Тыва "Спортивная школа "Чеди-Хаан" </v>
      </c>
      <c r="CSF13" t="str">
        <f t="shared" si="39"/>
        <v xml:space="preserve">Государственное бюджетное учреждение Республики Тыва "Спортивная школа "Чеди-Хаан" </v>
      </c>
      <c r="CSG13" t="str">
        <f t="shared" si="39"/>
        <v xml:space="preserve">Государственное бюджетное учреждение Республики Тыва "Спортивная школа "Чеди-Хаан" </v>
      </c>
      <c r="CSH13" t="str">
        <f t="shared" si="39"/>
        <v xml:space="preserve">Государственное бюджетное учреждение Республики Тыва "Спортивная школа "Чеди-Хаан" </v>
      </c>
      <c r="CSI13" t="str">
        <f t="shared" si="39"/>
        <v xml:space="preserve">Государственное бюджетное учреждение Республики Тыва "Спортивная школа "Чеди-Хаан" </v>
      </c>
      <c r="CSJ13" t="str">
        <f t="shared" si="39"/>
        <v xml:space="preserve">Государственное бюджетное учреждение Республики Тыва "Спортивная школа "Чеди-Хаан" </v>
      </c>
      <c r="CSK13" t="str">
        <f t="shared" si="39"/>
        <v xml:space="preserve">Государственное бюджетное учреждение Республики Тыва "Спортивная школа "Чеди-Хаан" </v>
      </c>
      <c r="CSL13" t="str">
        <f t="shared" si="39"/>
        <v xml:space="preserve">Государственное бюджетное учреждение Республики Тыва "Спортивная школа "Чеди-Хаан" </v>
      </c>
      <c r="CSM13" t="str">
        <f t="shared" si="39"/>
        <v xml:space="preserve">Государственное бюджетное учреждение Республики Тыва "Спортивная школа "Чеди-Хаан" </v>
      </c>
      <c r="CSN13" t="str">
        <f t="shared" si="39"/>
        <v xml:space="preserve">Государственное бюджетное учреждение Республики Тыва "Спортивная школа "Чеди-Хаан" </v>
      </c>
      <c r="CSO13" t="str">
        <f t="shared" si="39"/>
        <v xml:space="preserve">Государственное бюджетное учреждение Республики Тыва "Спортивная школа "Чеди-Хаан" </v>
      </c>
      <c r="CSP13" t="str">
        <f t="shared" si="39"/>
        <v xml:space="preserve">Государственное бюджетное учреждение Республики Тыва "Спортивная школа "Чеди-Хаан" </v>
      </c>
      <c r="CSQ13" t="str">
        <f t="shared" si="39"/>
        <v xml:space="preserve">Государственное бюджетное учреждение Республики Тыва "Спортивная школа "Чеди-Хаан" </v>
      </c>
      <c r="CSR13" t="str">
        <f t="shared" si="39"/>
        <v xml:space="preserve">Государственное бюджетное учреждение Республики Тыва "Спортивная школа "Чеди-Хаан" </v>
      </c>
      <c r="CSS13" t="str">
        <f t="shared" si="39"/>
        <v xml:space="preserve">Государственное бюджетное учреждение Республики Тыва "Спортивная школа "Чеди-Хаан" </v>
      </c>
      <c r="CST13" t="str">
        <f t="shared" si="39"/>
        <v xml:space="preserve">Государственное бюджетное учреждение Республики Тыва "Спортивная школа "Чеди-Хаан" </v>
      </c>
      <c r="CSU13" t="str">
        <f t="shared" si="39"/>
        <v xml:space="preserve">Государственное бюджетное учреждение Республики Тыва "Спортивная школа "Чеди-Хаан" </v>
      </c>
      <c r="CSV13" t="str">
        <f t="shared" si="39"/>
        <v xml:space="preserve">Государственное бюджетное учреждение Республики Тыва "Спортивная школа "Чеди-Хаан" </v>
      </c>
      <c r="CSW13" t="str">
        <f t="shared" si="39"/>
        <v xml:space="preserve">Государственное бюджетное учреждение Республики Тыва "Спортивная школа "Чеди-Хаан" </v>
      </c>
      <c r="CSX13" t="str">
        <f t="shared" si="39"/>
        <v xml:space="preserve">Государственное бюджетное учреждение Республики Тыва "Спортивная школа "Чеди-Хаан" </v>
      </c>
      <c r="CSY13" t="str">
        <f t="shared" si="39"/>
        <v xml:space="preserve">Государственное бюджетное учреждение Республики Тыва "Спортивная школа "Чеди-Хаан" </v>
      </c>
      <c r="CSZ13" t="str">
        <f t="shared" si="39"/>
        <v xml:space="preserve">Государственное бюджетное учреждение Республики Тыва "Спортивная школа "Чеди-Хаан" </v>
      </c>
      <c r="CTA13" t="str">
        <f t="shared" si="39"/>
        <v xml:space="preserve">Государственное бюджетное учреждение Республики Тыва "Спортивная школа "Чеди-Хаан" </v>
      </c>
      <c r="CTB13" t="str">
        <f t="shared" si="39"/>
        <v xml:space="preserve">Государственное бюджетное учреждение Республики Тыва "Спортивная школа "Чеди-Хаан" </v>
      </c>
      <c r="CTC13" t="str">
        <f t="shared" si="39"/>
        <v xml:space="preserve">Государственное бюджетное учреждение Республики Тыва "Спортивная школа "Чеди-Хаан" </v>
      </c>
      <c r="CTD13" t="str">
        <f t="shared" si="39"/>
        <v xml:space="preserve">Государственное бюджетное учреждение Республики Тыва "Спортивная школа "Чеди-Хаан" </v>
      </c>
      <c r="CTE13" t="str">
        <f t="shared" si="39"/>
        <v xml:space="preserve">Государственное бюджетное учреждение Республики Тыва "Спортивная школа "Чеди-Хаан" </v>
      </c>
      <c r="CTF13" t="str">
        <f t="shared" si="39"/>
        <v xml:space="preserve">Государственное бюджетное учреждение Республики Тыва "Спортивная школа "Чеди-Хаан" </v>
      </c>
      <c r="CTG13" t="str">
        <f t="shared" si="39"/>
        <v xml:space="preserve">Государственное бюджетное учреждение Республики Тыва "Спортивная школа "Чеди-Хаан" </v>
      </c>
      <c r="CTH13" t="str">
        <f t="shared" si="39"/>
        <v xml:space="preserve">Государственное бюджетное учреждение Республики Тыва "Спортивная школа "Чеди-Хаан" </v>
      </c>
      <c r="CTI13" t="str">
        <f t="shared" si="39"/>
        <v xml:space="preserve">Государственное бюджетное учреждение Республики Тыва "Спортивная школа "Чеди-Хаан" </v>
      </c>
      <c r="CTJ13" t="str">
        <f t="shared" si="39"/>
        <v xml:space="preserve">Государственное бюджетное учреждение Республики Тыва "Спортивная школа "Чеди-Хаан" </v>
      </c>
      <c r="CTK13" t="str">
        <f t="shared" si="39"/>
        <v xml:space="preserve">Государственное бюджетное учреждение Республики Тыва "Спортивная школа "Чеди-Хаан" </v>
      </c>
      <c r="CTL13" t="str">
        <f t="shared" si="39"/>
        <v xml:space="preserve">Государственное бюджетное учреждение Республики Тыва "Спортивная школа "Чеди-Хаан" </v>
      </c>
      <c r="CTM13" t="str">
        <f t="shared" ref="CTM13:CVX13" si="40">$B$27</f>
        <v xml:space="preserve">Государственное бюджетное учреждение Республики Тыва "Спортивная школа "Чеди-Хаан" </v>
      </c>
      <c r="CTN13" t="str">
        <f t="shared" si="40"/>
        <v xml:space="preserve">Государственное бюджетное учреждение Республики Тыва "Спортивная школа "Чеди-Хаан" </v>
      </c>
      <c r="CTO13" t="str">
        <f t="shared" si="40"/>
        <v xml:space="preserve">Государственное бюджетное учреждение Республики Тыва "Спортивная школа "Чеди-Хаан" </v>
      </c>
      <c r="CTP13" t="str">
        <f t="shared" si="40"/>
        <v xml:space="preserve">Государственное бюджетное учреждение Республики Тыва "Спортивная школа "Чеди-Хаан" </v>
      </c>
      <c r="CTQ13" t="str">
        <f t="shared" si="40"/>
        <v xml:space="preserve">Государственное бюджетное учреждение Республики Тыва "Спортивная школа "Чеди-Хаан" </v>
      </c>
      <c r="CTR13" t="str">
        <f t="shared" si="40"/>
        <v xml:space="preserve">Государственное бюджетное учреждение Республики Тыва "Спортивная школа "Чеди-Хаан" </v>
      </c>
      <c r="CTS13" t="str">
        <f t="shared" si="40"/>
        <v xml:space="preserve">Государственное бюджетное учреждение Республики Тыва "Спортивная школа "Чеди-Хаан" </v>
      </c>
      <c r="CTT13" t="str">
        <f t="shared" si="40"/>
        <v xml:space="preserve">Государственное бюджетное учреждение Республики Тыва "Спортивная школа "Чеди-Хаан" </v>
      </c>
      <c r="CTU13" t="str">
        <f t="shared" si="40"/>
        <v xml:space="preserve">Государственное бюджетное учреждение Республики Тыва "Спортивная школа "Чеди-Хаан" </v>
      </c>
      <c r="CTV13" t="str">
        <f t="shared" si="40"/>
        <v xml:space="preserve">Государственное бюджетное учреждение Республики Тыва "Спортивная школа "Чеди-Хаан" </v>
      </c>
      <c r="CTW13" t="str">
        <f t="shared" si="40"/>
        <v xml:space="preserve">Государственное бюджетное учреждение Республики Тыва "Спортивная школа "Чеди-Хаан" </v>
      </c>
      <c r="CTX13" t="str">
        <f t="shared" si="40"/>
        <v xml:space="preserve">Государственное бюджетное учреждение Республики Тыва "Спортивная школа "Чеди-Хаан" </v>
      </c>
      <c r="CTY13" t="str">
        <f t="shared" si="40"/>
        <v xml:space="preserve">Государственное бюджетное учреждение Республики Тыва "Спортивная школа "Чеди-Хаан" </v>
      </c>
      <c r="CTZ13" t="str">
        <f t="shared" si="40"/>
        <v xml:space="preserve">Государственное бюджетное учреждение Республики Тыва "Спортивная школа "Чеди-Хаан" </v>
      </c>
      <c r="CUA13" t="str">
        <f t="shared" si="40"/>
        <v xml:space="preserve">Государственное бюджетное учреждение Республики Тыва "Спортивная школа "Чеди-Хаан" </v>
      </c>
      <c r="CUB13" t="str">
        <f t="shared" si="40"/>
        <v xml:space="preserve">Государственное бюджетное учреждение Республики Тыва "Спортивная школа "Чеди-Хаан" </v>
      </c>
      <c r="CUC13" t="str">
        <f t="shared" si="40"/>
        <v xml:space="preserve">Государственное бюджетное учреждение Республики Тыва "Спортивная школа "Чеди-Хаан" </v>
      </c>
      <c r="CUD13" t="str">
        <f t="shared" si="40"/>
        <v xml:space="preserve">Государственное бюджетное учреждение Республики Тыва "Спортивная школа "Чеди-Хаан" </v>
      </c>
      <c r="CUE13" t="str">
        <f t="shared" si="40"/>
        <v xml:space="preserve">Государственное бюджетное учреждение Республики Тыва "Спортивная школа "Чеди-Хаан" </v>
      </c>
      <c r="CUF13" t="str">
        <f t="shared" si="40"/>
        <v xml:space="preserve">Государственное бюджетное учреждение Республики Тыва "Спортивная школа "Чеди-Хаан" </v>
      </c>
      <c r="CUG13" t="str">
        <f t="shared" si="40"/>
        <v xml:space="preserve">Государственное бюджетное учреждение Республики Тыва "Спортивная школа "Чеди-Хаан" </v>
      </c>
      <c r="CUH13" t="str">
        <f t="shared" si="40"/>
        <v xml:space="preserve">Государственное бюджетное учреждение Республики Тыва "Спортивная школа "Чеди-Хаан" </v>
      </c>
      <c r="CUI13" t="str">
        <f t="shared" si="40"/>
        <v xml:space="preserve">Государственное бюджетное учреждение Республики Тыва "Спортивная школа "Чеди-Хаан" </v>
      </c>
      <c r="CUJ13" t="str">
        <f t="shared" si="40"/>
        <v xml:space="preserve">Государственное бюджетное учреждение Республики Тыва "Спортивная школа "Чеди-Хаан" </v>
      </c>
      <c r="CUK13" t="str">
        <f t="shared" si="40"/>
        <v xml:space="preserve">Государственное бюджетное учреждение Республики Тыва "Спортивная школа "Чеди-Хаан" </v>
      </c>
      <c r="CUL13" t="str">
        <f t="shared" si="40"/>
        <v xml:space="preserve">Государственное бюджетное учреждение Республики Тыва "Спортивная школа "Чеди-Хаан" </v>
      </c>
      <c r="CUM13" t="str">
        <f t="shared" si="40"/>
        <v xml:space="preserve">Государственное бюджетное учреждение Республики Тыва "Спортивная школа "Чеди-Хаан" </v>
      </c>
      <c r="CUN13" t="str">
        <f t="shared" si="40"/>
        <v xml:space="preserve">Государственное бюджетное учреждение Республики Тыва "Спортивная школа "Чеди-Хаан" </v>
      </c>
      <c r="CUO13" t="str">
        <f t="shared" si="40"/>
        <v xml:space="preserve">Государственное бюджетное учреждение Республики Тыва "Спортивная школа "Чеди-Хаан" </v>
      </c>
      <c r="CUP13" t="str">
        <f t="shared" si="40"/>
        <v xml:space="preserve">Государственное бюджетное учреждение Республики Тыва "Спортивная школа "Чеди-Хаан" </v>
      </c>
      <c r="CUQ13" t="str">
        <f t="shared" si="40"/>
        <v xml:space="preserve">Государственное бюджетное учреждение Республики Тыва "Спортивная школа "Чеди-Хаан" </v>
      </c>
      <c r="CUR13" t="str">
        <f t="shared" si="40"/>
        <v xml:space="preserve">Государственное бюджетное учреждение Республики Тыва "Спортивная школа "Чеди-Хаан" </v>
      </c>
      <c r="CUS13" t="str">
        <f t="shared" si="40"/>
        <v xml:space="preserve">Государственное бюджетное учреждение Республики Тыва "Спортивная школа "Чеди-Хаан" </v>
      </c>
      <c r="CUT13" t="str">
        <f t="shared" si="40"/>
        <v xml:space="preserve">Государственное бюджетное учреждение Республики Тыва "Спортивная школа "Чеди-Хаан" </v>
      </c>
      <c r="CUU13" t="str">
        <f t="shared" si="40"/>
        <v xml:space="preserve">Государственное бюджетное учреждение Республики Тыва "Спортивная школа "Чеди-Хаан" </v>
      </c>
      <c r="CUV13" t="str">
        <f t="shared" si="40"/>
        <v xml:space="preserve">Государственное бюджетное учреждение Республики Тыва "Спортивная школа "Чеди-Хаан" </v>
      </c>
      <c r="CUW13" t="str">
        <f t="shared" si="40"/>
        <v xml:space="preserve">Государственное бюджетное учреждение Республики Тыва "Спортивная школа "Чеди-Хаан" </v>
      </c>
      <c r="CUX13" t="str">
        <f t="shared" si="40"/>
        <v xml:space="preserve">Государственное бюджетное учреждение Республики Тыва "Спортивная школа "Чеди-Хаан" </v>
      </c>
      <c r="CUY13" t="str">
        <f t="shared" si="40"/>
        <v xml:space="preserve">Государственное бюджетное учреждение Республики Тыва "Спортивная школа "Чеди-Хаан" </v>
      </c>
      <c r="CUZ13" t="str">
        <f t="shared" si="40"/>
        <v xml:space="preserve">Государственное бюджетное учреждение Республики Тыва "Спортивная школа "Чеди-Хаан" </v>
      </c>
      <c r="CVA13" t="str">
        <f t="shared" si="40"/>
        <v xml:space="preserve">Государственное бюджетное учреждение Республики Тыва "Спортивная школа "Чеди-Хаан" </v>
      </c>
      <c r="CVB13" t="str">
        <f t="shared" si="40"/>
        <v xml:space="preserve">Государственное бюджетное учреждение Республики Тыва "Спортивная школа "Чеди-Хаан" </v>
      </c>
      <c r="CVC13" t="str">
        <f t="shared" si="40"/>
        <v xml:space="preserve">Государственное бюджетное учреждение Республики Тыва "Спортивная школа "Чеди-Хаан" </v>
      </c>
      <c r="CVD13" t="str">
        <f t="shared" si="40"/>
        <v xml:space="preserve">Государственное бюджетное учреждение Республики Тыва "Спортивная школа "Чеди-Хаан" </v>
      </c>
      <c r="CVE13" t="str">
        <f t="shared" si="40"/>
        <v xml:space="preserve">Государственное бюджетное учреждение Республики Тыва "Спортивная школа "Чеди-Хаан" </v>
      </c>
      <c r="CVF13" t="str">
        <f t="shared" si="40"/>
        <v xml:space="preserve">Государственное бюджетное учреждение Республики Тыва "Спортивная школа "Чеди-Хаан" </v>
      </c>
      <c r="CVG13" t="str">
        <f t="shared" si="40"/>
        <v xml:space="preserve">Государственное бюджетное учреждение Республики Тыва "Спортивная школа "Чеди-Хаан" </v>
      </c>
      <c r="CVH13" t="str">
        <f t="shared" si="40"/>
        <v xml:space="preserve">Государственное бюджетное учреждение Республики Тыва "Спортивная школа "Чеди-Хаан" </v>
      </c>
      <c r="CVI13" t="str">
        <f t="shared" si="40"/>
        <v xml:space="preserve">Государственное бюджетное учреждение Республики Тыва "Спортивная школа "Чеди-Хаан" </v>
      </c>
      <c r="CVJ13" t="str">
        <f t="shared" si="40"/>
        <v xml:space="preserve">Государственное бюджетное учреждение Республики Тыва "Спортивная школа "Чеди-Хаан" </v>
      </c>
      <c r="CVK13" t="str">
        <f t="shared" si="40"/>
        <v xml:space="preserve">Государственное бюджетное учреждение Республики Тыва "Спортивная школа "Чеди-Хаан" </v>
      </c>
      <c r="CVL13" t="str">
        <f t="shared" si="40"/>
        <v xml:space="preserve">Государственное бюджетное учреждение Республики Тыва "Спортивная школа "Чеди-Хаан" </v>
      </c>
      <c r="CVM13" t="str">
        <f t="shared" si="40"/>
        <v xml:space="preserve">Государственное бюджетное учреждение Республики Тыва "Спортивная школа "Чеди-Хаан" </v>
      </c>
      <c r="CVN13" t="str">
        <f t="shared" si="40"/>
        <v xml:space="preserve">Государственное бюджетное учреждение Республики Тыва "Спортивная школа "Чеди-Хаан" </v>
      </c>
      <c r="CVO13" t="str">
        <f t="shared" si="40"/>
        <v xml:space="preserve">Государственное бюджетное учреждение Республики Тыва "Спортивная школа "Чеди-Хаан" </v>
      </c>
      <c r="CVP13" t="str">
        <f t="shared" si="40"/>
        <v xml:space="preserve">Государственное бюджетное учреждение Республики Тыва "Спортивная школа "Чеди-Хаан" </v>
      </c>
      <c r="CVQ13" t="str">
        <f t="shared" si="40"/>
        <v xml:space="preserve">Государственное бюджетное учреждение Республики Тыва "Спортивная школа "Чеди-Хаан" </v>
      </c>
      <c r="CVR13" t="str">
        <f t="shared" si="40"/>
        <v xml:space="preserve">Государственное бюджетное учреждение Республики Тыва "Спортивная школа "Чеди-Хаан" </v>
      </c>
      <c r="CVS13" t="str">
        <f t="shared" si="40"/>
        <v xml:space="preserve">Государственное бюджетное учреждение Республики Тыва "Спортивная школа "Чеди-Хаан" </v>
      </c>
      <c r="CVT13" t="str">
        <f t="shared" si="40"/>
        <v xml:space="preserve">Государственное бюджетное учреждение Республики Тыва "Спортивная школа "Чеди-Хаан" </v>
      </c>
      <c r="CVU13" t="str">
        <f t="shared" si="40"/>
        <v xml:space="preserve">Государственное бюджетное учреждение Республики Тыва "Спортивная школа "Чеди-Хаан" </v>
      </c>
      <c r="CVV13" t="str">
        <f t="shared" si="40"/>
        <v xml:space="preserve">Государственное бюджетное учреждение Республики Тыва "Спортивная школа "Чеди-Хаан" </v>
      </c>
      <c r="CVW13" t="str">
        <f t="shared" si="40"/>
        <v xml:space="preserve">Государственное бюджетное учреждение Республики Тыва "Спортивная школа "Чеди-Хаан" </v>
      </c>
      <c r="CVX13" t="str">
        <f t="shared" si="40"/>
        <v xml:space="preserve">Государственное бюджетное учреждение Республики Тыва "Спортивная школа "Чеди-Хаан" </v>
      </c>
      <c r="CVY13" t="str">
        <f t="shared" ref="CVY13:CYJ13" si="41">$B$27</f>
        <v xml:space="preserve">Государственное бюджетное учреждение Республики Тыва "Спортивная школа "Чеди-Хаан" </v>
      </c>
      <c r="CVZ13" t="str">
        <f t="shared" si="41"/>
        <v xml:space="preserve">Государственное бюджетное учреждение Республики Тыва "Спортивная школа "Чеди-Хаан" </v>
      </c>
      <c r="CWA13" t="str">
        <f t="shared" si="41"/>
        <v xml:space="preserve">Государственное бюджетное учреждение Республики Тыва "Спортивная школа "Чеди-Хаан" </v>
      </c>
      <c r="CWB13" t="str">
        <f t="shared" si="41"/>
        <v xml:space="preserve">Государственное бюджетное учреждение Республики Тыва "Спортивная школа "Чеди-Хаан" </v>
      </c>
      <c r="CWC13" t="str">
        <f t="shared" si="41"/>
        <v xml:space="preserve">Государственное бюджетное учреждение Республики Тыва "Спортивная школа "Чеди-Хаан" </v>
      </c>
      <c r="CWD13" t="str">
        <f t="shared" si="41"/>
        <v xml:space="preserve">Государственное бюджетное учреждение Республики Тыва "Спортивная школа "Чеди-Хаан" </v>
      </c>
      <c r="CWE13" t="str">
        <f t="shared" si="41"/>
        <v xml:space="preserve">Государственное бюджетное учреждение Республики Тыва "Спортивная школа "Чеди-Хаан" </v>
      </c>
      <c r="CWF13" t="str">
        <f t="shared" si="41"/>
        <v xml:space="preserve">Государственное бюджетное учреждение Республики Тыва "Спортивная школа "Чеди-Хаан" </v>
      </c>
      <c r="CWG13" t="str">
        <f t="shared" si="41"/>
        <v xml:space="preserve">Государственное бюджетное учреждение Республики Тыва "Спортивная школа "Чеди-Хаан" </v>
      </c>
      <c r="CWH13" t="str">
        <f t="shared" si="41"/>
        <v xml:space="preserve">Государственное бюджетное учреждение Республики Тыва "Спортивная школа "Чеди-Хаан" </v>
      </c>
      <c r="CWI13" t="str">
        <f t="shared" si="41"/>
        <v xml:space="preserve">Государственное бюджетное учреждение Республики Тыва "Спортивная школа "Чеди-Хаан" </v>
      </c>
      <c r="CWJ13" t="str">
        <f t="shared" si="41"/>
        <v xml:space="preserve">Государственное бюджетное учреждение Республики Тыва "Спортивная школа "Чеди-Хаан" </v>
      </c>
      <c r="CWK13" t="str">
        <f t="shared" si="41"/>
        <v xml:space="preserve">Государственное бюджетное учреждение Республики Тыва "Спортивная школа "Чеди-Хаан" </v>
      </c>
      <c r="CWL13" t="str">
        <f t="shared" si="41"/>
        <v xml:space="preserve">Государственное бюджетное учреждение Республики Тыва "Спортивная школа "Чеди-Хаан" </v>
      </c>
      <c r="CWM13" t="str">
        <f t="shared" si="41"/>
        <v xml:space="preserve">Государственное бюджетное учреждение Республики Тыва "Спортивная школа "Чеди-Хаан" </v>
      </c>
      <c r="CWN13" t="str">
        <f t="shared" si="41"/>
        <v xml:space="preserve">Государственное бюджетное учреждение Республики Тыва "Спортивная школа "Чеди-Хаан" </v>
      </c>
      <c r="CWO13" t="str">
        <f t="shared" si="41"/>
        <v xml:space="preserve">Государственное бюджетное учреждение Республики Тыва "Спортивная школа "Чеди-Хаан" </v>
      </c>
      <c r="CWP13" t="str">
        <f t="shared" si="41"/>
        <v xml:space="preserve">Государственное бюджетное учреждение Республики Тыва "Спортивная школа "Чеди-Хаан" </v>
      </c>
      <c r="CWQ13" t="str">
        <f t="shared" si="41"/>
        <v xml:space="preserve">Государственное бюджетное учреждение Республики Тыва "Спортивная школа "Чеди-Хаан" </v>
      </c>
      <c r="CWR13" t="str">
        <f t="shared" si="41"/>
        <v xml:space="preserve">Государственное бюджетное учреждение Республики Тыва "Спортивная школа "Чеди-Хаан" </v>
      </c>
      <c r="CWS13" t="str">
        <f t="shared" si="41"/>
        <v xml:space="preserve">Государственное бюджетное учреждение Республики Тыва "Спортивная школа "Чеди-Хаан" </v>
      </c>
      <c r="CWT13" t="str">
        <f t="shared" si="41"/>
        <v xml:space="preserve">Государственное бюджетное учреждение Республики Тыва "Спортивная школа "Чеди-Хаан" </v>
      </c>
      <c r="CWU13" t="str">
        <f t="shared" si="41"/>
        <v xml:space="preserve">Государственное бюджетное учреждение Республики Тыва "Спортивная школа "Чеди-Хаан" </v>
      </c>
      <c r="CWV13" t="str">
        <f t="shared" si="41"/>
        <v xml:space="preserve">Государственное бюджетное учреждение Республики Тыва "Спортивная школа "Чеди-Хаан" </v>
      </c>
      <c r="CWW13" t="str">
        <f t="shared" si="41"/>
        <v xml:space="preserve">Государственное бюджетное учреждение Республики Тыва "Спортивная школа "Чеди-Хаан" </v>
      </c>
      <c r="CWX13" t="str">
        <f t="shared" si="41"/>
        <v xml:space="preserve">Государственное бюджетное учреждение Республики Тыва "Спортивная школа "Чеди-Хаан" </v>
      </c>
      <c r="CWY13" t="str">
        <f t="shared" si="41"/>
        <v xml:space="preserve">Государственное бюджетное учреждение Республики Тыва "Спортивная школа "Чеди-Хаан" </v>
      </c>
      <c r="CWZ13" t="str">
        <f t="shared" si="41"/>
        <v xml:space="preserve">Государственное бюджетное учреждение Республики Тыва "Спортивная школа "Чеди-Хаан" </v>
      </c>
      <c r="CXA13" t="str">
        <f t="shared" si="41"/>
        <v xml:space="preserve">Государственное бюджетное учреждение Республики Тыва "Спортивная школа "Чеди-Хаан" </v>
      </c>
      <c r="CXB13" t="str">
        <f t="shared" si="41"/>
        <v xml:space="preserve">Государственное бюджетное учреждение Республики Тыва "Спортивная школа "Чеди-Хаан" </v>
      </c>
      <c r="CXC13" t="str">
        <f t="shared" si="41"/>
        <v xml:space="preserve">Государственное бюджетное учреждение Республики Тыва "Спортивная школа "Чеди-Хаан" </v>
      </c>
      <c r="CXD13" t="str">
        <f t="shared" si="41"/>
        <v xml:space="preserve">Государственное бюджетное учреждение Республики Тыва "Спортивная школа "Чеди-Хаан" </v>
      </c>
      <c r="CXE13" t="str">
        <f t="shared" si="41"/>
        <v xml:space="preserve">Государственное бюджетное учреждение Республики Тыва "Спортивная школа "Чеди-Хаан" </v>
      </c>
      <c r="CXF13" t="str">
        <f t="shared" si="41"/>
        <v xml:space="preserve">Государственное бюджетное учреждение Республики Тыва "Спортивная школа "Чеди-Хаан" </v>
      </c>
      <c r="CXG13" t="str">
        <f t="shared" si="41"/>
        <v xml:space="preserve">Государственное бюджетное учреждение Республики Тыва "Спортивная школа "Чеди-Хаан" </v>
      </c>
      <c r="CXH13" t="str">
        <f t="shared" si="41"/>
        <v xml:space="preserve">Государственное бюджетное учреждение Республики Тыва "Спортивная школа "Чеди-Хаан" </v>
      </c>
      <c r="CXI13" t="str">
        <f t="shared" si="41"/>
        <v xml:space="preserve">Государственное бюджетное учреждение Республики Тыва "Спортивная школа "Чеди-Хаан" </v>
      </c>
      <c r="CXJ13" t="str">
        <f t="shared" si="41"/>
        <v xml:space="preserve">Государственное бюджетное учреждение Республики Тыва "Спортивная школа "Чеди-Хаан" </v>
      </c>
      <c r="CXK13" t="str">
        <f t="shared" si="41"/>
        <v xml:space="preserve">Государственное бюджетное учреждение Республики Тыва "Спортивная школа "Чеди-Хаан" </v>
      </c>
      <c r="CXL13" t="str">
        <f t="shared" si="41"/>
        <v xml:space="preserve">Государственное бюджетное учреждение Республики Тыва "Спортивная школа "Чеди-Хаан" </v>
      </c>
      <c r="CXM13" t="str">
        <f t="shared" si="41"/>
        <v xml:space="preserve">Государственное бюджетное учреждение Республики Тыва "Спортивная школа "Чеди-Хаан" </v>
      </c>
      <c r="CXN13" t="str">
        <f t="shared" si="41"/>
        <v xml:space="preserve">Государственное бюджетное учреждение Республики Тыва "Спортивная школа "Чеди-Хаан" </v>
      </c>
      <c r="CXO13" t="str">
        <f t="shared" si="41"/>
        <v xml:space="preserve">Государственное бюджетное учреждение Республики Тыва "Спортивная школа "Чеди-Хаан" </v>
      </c>
      <c r="CXP13" t="str">
        <f t="shared" si="41"/>
        <v xml:space="preserve">Государственное бюджетное учреждение Республики Тыва "Спортивная школа "Чеди-Хаан" </v>
      </c>
      <c r="CXQ13" t="str">
        <f t="shared" si="41"/>
        <v xml:space="preserve">Государственное бюджетное учреждение Республики Тыва "Спортивная школа "Чеди-Хаан" </v>
      </c>
      <c r="CXR13" t="str">
        <f t="shared" si="41"/>
        <v xml:space="preserve">Государственное бюджетное учреждение Республики Тыва "Спортивная школа "Чеди-Хаан" </v>
      </c>
      <c r="CXS13" t="str">
        <f t="shared" si="41"/>
        <v xml:space="preserve">Государственное бюджетное учреждение Республики Тыва "Спортивная школа "Чеди-Хаан" </v>
      </c>
      <c r="CXT13" t="str">
        <f t="shared" si="41"/>
        <v xml:space="preserve">Государственное бюджетное учреждение Республики Тыва "Спортивная школа "Чеди-Хаан" </v>
      </c>
      <c r="CXU13" t="str">
        <f t="shared" si="41"/>
        <v xml:space="preserve">Государственное бюджетное учреждение Республики Тыва "Спортивная школа "Чеди-Хаан" </v>
      </c>
      <c r="CXV13" t="str">
        <f t="shared" si="41"/>
        <v xml:space="preserve">Государственное бюджетное учреждение Республики Тыва "Спортивная школа "Чеди-Хаан" </v>
      </c>
      <c r="CXW13" t="str">
        <f t="shared" si="41"/>
        <v xml:space="preserve">Государственное бюджетное учреждение Республики Тыва "Спортивная школа "Чеди-Хаан" </v>
      </c>
      <c r="CXX13" t="str">
        <f t="shared" si="41"/>
        <v xml:space="preserve">Государственное бюджетное учреждение Республики Тыва "Спортивная школа "Чеди-Хаан" </v>
      </c>
      <c r="CXY13" t="str">
        <f t="shared" si="41"/>
        <v xml:space="preserve">Государственное бюджетное учреждение Республики Тыва "Спортивная школа "Чеди-Хаан" </v>
      </c>
      <c r="CXZ13" t="str">
        <f t="shared" si="41"/>
        <v xml:space="preserve">Государственное бюджетное учреждение Республики Тыва "Спортивная школа "Чеди-Хаан" </v>
      </c>
      <c r="CYA13" t="str">
        <f t="shared" si="41"/>
        <v xml:space="preserve">Государственное бюджетное учреждение Республики Тыва "Спортивная школа "Чеди-Хаан" </v>
      </c>
      <c r="CYB13" t="str">
        <f t="shared" si="41"/>
        <v xml:space="preserve">Государственное бюджетное учреждение Республики Тыва "Спортивная школа "Чеди-Хаан" </v>
      </c>
      <c r="CYC13" t="str">
        <f t="shared" si="41"/>
        <v xml:space="preserve">Государственное бюджетное учреждение Республики Тыва "Спортивная школа "Чеди-Хаан" </v>
      </c>
      <c r="CYD13" t="str">
        <f t="shared" si="41"/>
        <v xml:space="preserve">Государственное бюджетное учреждение Республики Тыва "Спортивная школа "Чеди-Хаан" </v>
      </c>
      <c r="CYE13" t="str">
        <f t="shared" si="41"/>
        <v xml:space="preserve">Государственное бюджетное учреждение Республики Тыва "Спортивная школа "Чеди-Хаан" </v>
      </c>
      <c r="CYF13" t="str">
        <f t="shared" si="41"/>
        <v xml:space="preserve">Государственное бюджетное учреждение Республики Тыва "Спортивная школа "Чеди-Хаан" </v>
      </c>
      <c r="CYG13" t="str">
        <f t="shared" si="41"/>
        <v xml:space="preserve">Государственное бюджетное учреждение Республики Тыва "Спортивная школа "Чеди-Хаан" </v>
      </c>
      <c r="CYH13" t="str">
        <f t="shared" si="41"/>
        <v xml:space="preserve">Государственное бюджетное учреждение Республики Тыва "Спортивная школа "Чеди-Хаан" </v>
      </c>
      <c r="CYI13" t="str">
        <f t="shared" si="41"/>
        <v xml:space="preserve">Государственное бюджетное учреждение Республики Тыва "Спортивная школа "Чеди-Хаан" </v>
      </c>
      <c r="CYJ13" t="str">
        <f t="shared" si="41"/>
        <v xml:space="preserve">Государственное бюджетное учреждение Республики Тыва "Спортивная школа "Чеди-Хаан" </v>
      </c>
      <c r="CYK13" t="str">
        <f t="shared" ref="CYK13:DAV13" si="42">$B$27</f>
        <v xml:space="preserve">Государственное бюджетное учреждение Республики Тыва "Спортивная школа "Чеди-Хаан" </v>
      </c>
      <c r="CYL13" t="str">
        <f t="shared" si="42"/>
        <v xml:space="preserve">Государственное бюджетное учреждение Республики Тыва "Спортивная школа "Чеди-Хаан" </v>
      </c>
      <c r="CYM13" t="str">
        <f t="shared" si="42"/>
        <v xml:space="preserve">Государственное бюджетное учреждение Республики Тыва "Спортивная школа "Чеди-Хаан" </v>
      </c>
      <c r="CYN13" t="str">
        <f t="shared" si="42"/>
        <v xml:space="preserve">Государственное бюджетное учреждение Республики Тыва "Спортивная школа "Чеди-Хаан" </v>
      </c>
      <c r="CYO13" t="str">
        <f t="shared" si="42"/>
        <v xml:space="preserve">Государственное бюджетное учреждение Республики Тыва "Спортивная школа "Чеди-Хаан" </v>
      </c>
      <c r="CYP13" t="str">
        <f t="shared" si="42"/>
        <v xml:space="preserve">Государственное бюджетное учреждение Республики Тыва "Спортивная школа "Чеди-Хаан" </v>
      </c>
      <c r="CYQ13" t="str">
        <f t="shared" si="42"/>
        <v xml:space="preserve">Государственное бюджетное учреждение Республики Тыва "Спортивная школа "Чеди-Хаан" </v>
      </c>
      <c r="CYR13" t="str">
        <f t="shared" si="42"/>
        <v xml:space="preserve">Государственное бюджетное учреждение Республики Тыва "Спортивная школа "Чеди-Хаан" </v>
      </c>
      <c r="CYS13" t="str">
        <f t="shared" si="42"/>
        <v xml:space="preserve">Государственное бюджетное учреждение Республики Тыва "Спортивная школа "Чеди-Хаан" </v>
      </c>
      <c r="CYT13" t="str">
        <f t="shared" si="42"/>
        <v xml:space="preserve">Государственное бюджетное учреждение Республики Тыва "Спортивная школа "Чеди-Хаан" </v>
      </c>
      <c r="CYU13" t="str">
        <f t="shared" si="42"/>
        <v xml:space="preserve">Государственное бюджетное учреждение Республики Тыва "Спортивная школа "Чеди-Хаан" </v>
      </c>
      <c r="CYV13" t="str">
        <f t="shared" si="42"/>
        <v xml:space="preserve">Государственное бюджетное учреждение Республики Тыва "Спортивная школа "Чеди-Хаан" </v>
      </c>
      <c r="CYW13" t="str">
        <f t="shared" si="42"/>
        <v xml:space="preserve">Государственное бюджетное учреждение Республики Тыва "Спортивная школа "Чеди-Хаан" </v>
      </c>
      <c r="CYX13" t="str">
        <f t="shared" si="42"/>
        <v xml:space="preserve">Государственное бюджетное учреждение Республики Тыва "Спортивная школа "Чеди-Хаан" </v>
      </c>
      <c r="CYY13" t="str">
        <f t="shared" si="42"/>
        <v xml:space="preserve">Государственное бюджетное учреждение Республики Тыва "Спортивная школа "Чеди-Хаан" </v>
      </c>
      <c r="CYZ13" t="str">
        <f t="shared" si="42"/>
        <v xml:space="preserve">Государственное бюджетное учреждение Республики Тыва "Спортивная школа "Чеди-Хаан" </v>
      </c>
      <c r="CZA13" t="str">
        <f t="shared" si="42"/>
        <v xml:space="preserve">Государственное бюджетное учреждение Республики Тыва "Спортивная школа "Чеди-Хаан" </v>
      </c>
      <c r="CZB13" t="str">
        <f t="shared" si="42"/>
        <v xml:space="preserve">Государственное бюджетное учреждение Республики Тыва "Спортивная школа "Чеди-Хаан" </v>
      </c>
      <c r="CZC13" t="str">
        <f t="shared" si="42"/>
        <v xml:space="preserve">Государственное бюджетное учреждение Республики Тыва "Спортивная школа "Чеди-Хаан" </v>
      </c>
      <c r="CZD13" t="str">
        <f t="shared" si="42"/>
        <v xml:space="preserve">Государственное бюджетное учреждение Республики Тыва "Спортивная школа "Чеди-Хаан" </v>
      </c>
      <c r="CZE13" t="str">
        <f t="shared" si="42"/>
        <v xml:space="preserve">Государственное бюджетное учреждение Республики Тыва "Спортивная школа "Чеди-Хаан" </v>
      </c>
      <c r="CZF13" t="str">
        <f t="shared" si="42"/>
        <v xml:space="preserve">Государственное бюджетное учреждение Республики Тыва "Спортивная школа "Чеди-Хаан" </v>
      </c>
      <c r="CZG13" t="str">
        <f t="shared" si="42"/>
        <v xml:space="preserve">Государственное бюджетное учреждение Республики Тыва "Спортивная школа "Чеди-Хаан" </v>
      </c>
      <c r="CZH13" t="str">
        <f t="shared" si="42"/>
        <v xml:space="preserve">Государственное бюджетное учреждение Республики Тыва "Спортивная школа "Чеди-Хаан" </v>
      </c>
      <c r="CZI13" t="str">
        <f t="shared" si="42"/>
        <v xml:space="preserve">Государственное бюджетное учреждение Республики Тыва "Спортивная школа "Чеди-Хаан" </v>
      </c>
      <c r="CZJ13" t="str">
        <f t="shared" si="42"/>
        <v xml:space="preserve">Государственное бюджетное учреждение Республики Тыва "Спортивная школа "Чеди-Хаан" </v>
      </c>
      <c r="CZK13" t="str">
        <f t="shared" si="42"/>
        <v xml:space="preserve">Государственное бюджетное учреждение Республики Тыва "Спортивная школа "Чеди-Хаан" </v>
      </c>
      <c r="CZL13" t="str">
        <f t="shared" si="42"/>
        <v xml:space="preserve">Государственное бюджетное учреждение Республики Тыва "Спортивная школа "Чеди-Хаан" </v>
      </c>
      <c r="CZM13" t="str">
        <f t="shared" si="42"/>
        <v xml:space="preserve">Государственное бюджетное учреждение Республики Тыва "Спортивная школа "Чеди-Хаан" </v>
      </c>
      <c r="CZN13" t="str">
        <f t="shared" si="42"/>
        <v xml:space="preserve">Государственное бюджетное учреждение Республики Тыва "Спортивная школа "Чеди-Хаан" </v>
      </c>
      <c r="CZO13" t="str">
        <f t="shared" si="42"/>
        <v xml:space="preserve">Государственное бюджетное учреждение Республики Тыва "Спортивная школа "Чеди-Хаан" </v>
      </c>
      <c r="CZP13" t="str">
        <f t="shared" si="42"/>
        <v xml:space="preserve">Государственное бюджетное учреждение Республики Тыва "Спортивная школа "Чеди-Хаан" </v>
      </c>
      <c r="CZQ13" t="str">
        <f t="shared" si="42"/>
        <v xml:space="preserve">Государственное бюджетное учреждение Республики Тыва "Спортивная школа "Чеди-Хаан" </v>
      </c>
      <c r="CZR13" t="str">
        <f t="shared" si="42"/>
        <v xml:space="preserve">Государственное бюджетное учреждение Республики Тыва "Спортивная школа "Чеди-Хаан" </v>
      </c>
      <c r="CZS13" t="str">
        <f t="shared" si="42"/>
        <v xml:space="preserve">Государственное бюджетное учреждение Республики Тыва "Спортивная школа "Чеди-Хаан" </v>
      </c>
      <c r="CZT13" t="str">
        <f t="shared" si="42"/>
        <v xml:space="preserve">Государственное бюджетное учреждение Республики Тыва "Спортивная школа "Чеди-Хаан" </v>
      </c>
      <c r="CZU13" t="str">
        <f t="shared" si="42"/>
        <v xml:space="preserve">Государственное бюджетное учреждение Республики Тыва "Спортивная школа "Чеди-Хаан" </v>
      </c>
      <c r="CZV13" t="str">
        <f t="shared" si="42"/>
        <v xml:space="preserve">Государственное бюджетное учреждение Республики Тыва "Спортивная школа "Чеди-Хаан" </v>
      </c>
      <c r="CZW13" t="str">
        <f t="shared" si="42"/>
        <v xml:space="preserve">Государственное бюджетное учреждение Республики Тыва "Спортивная школа "Чеди-Хаан" </v>
      </c>
      <c r="CZX13" t="str">
        <f t="shared" si="42"/>
        <v xml:space="preserve">Государственное бюджетное учреждение Республики Тыва "Спортивная школа "Чеди-Хаан" </v>
      </c>
      <c r="CZY13" t="str">
        <f t="shared" si="42"/>
        <v xml:space="preserve">Государственное бюджетное учреждение Республики Тыва "Спортивная школа "Чеди-Хаан" </v>
      </c>
      <c r="CZZ13" t="str">
        <f t="shared" si="42"/>
        <v xml:space="preserve">Государственное бюджетное учреждение Республики Тыва "Спортивная школа "Чеди-Хаан" </v>
      </c>
      <c r="DAA13" t="str">
        <f t="shared" si="42"/>
        <v xml:space="preserve">Государственное бюджетное учреждение Республики Тыва "Спортивная школа "Чеди-Хаан" </v>
      </c>
      <c r="DAB13" t="str">
        <f t="shared" si="42"/>
        <v xml:space="preserve">Государственное бюджетное учреждение Республики Тыва "Спортивная школа "Чеди-Хаан" </v>
      </c>
      <c r="DAC13" t="str">
        <f t="shared" si="42"/>
        <v xml:space="preserve">Государственное бюджетное учреждение Республики Тыва "Спортивная школа "Чеди-Хаан" </v>
      </c>
      <c r="DAD13" t="str">
        <f t="shared" si="42"/>
        <v xml:space="preserve">Государственное бюджетное учреждение Республики Тыва "Спортивная школа "Чеди-Хаан" </v>
      </c>
      <c r="DAE13" t="str">
        <f t="shared" si="42"/>
        <v xml:space="preserve">Государственное бюджетное учреждение Республики Тыва "Спортивная школа "Чеди-Хаан" </v>
      </c>
      <c r="DAF13" t="str">
        <f t="shared" si="42"/>
        <v xml:space="preserve">Государственное бюджетное учреждение Республики Тыва "Спортивная школа "Чеди-Хаан" </v>
      </c>
      <c r="DAG13" t="str">
        <f t="shared" si="42"/>
        <v xml:space="preserve">Государственное бюджетное учреждение Республики Тыва "Спортивная школа "Чеди-Хаан" </v>
      </c>
      <c r="DAH13" t="str">
        <f t="shared" si="42"/>
        <v xml:space="preserve">Государственное бюджетное учреждение Республики Тыва "Спортивная школа "Чеди-Хаан" </v>
      </c>
      <c r="DAI13" t="str">
        <f t="shared" si="42"/>
        <v xml:space="preserve">Государственное бюджетное учреждение Республики Тыва "Спортивная школа "Чеди-Хаан" </v>
      </c>
      <c r="DAJ13" t="str">
        <f t="shared" si="42"/>
        <v xml:space="preserve">Государственное бюджетное учреждение Республики Тыва "Спортивная школа "Чеди-Хаан" </v>
      </c>
      <c r="DAK13" t="str">
        <f t="shared" si="42"/>
        <v xml:space="preserve">Государственное бюджетное учреждение Республики Тыва "Спортивная школа "Чеди-Хаан" </v>
      </c>
      <c r="DAL13" t="str">
        <f t="shared" si="42"/>
        <v xml:space="preserve">Государственное бюджетное учреждение Республики Тыва "Спортивная школа "Чеди-Хаан" </v>
      </c>
      <c r="DAM13" t="str">
        <f t="shared" si="42"/>
        <v xml:space="preserve">Государственное бюджетное учреждение Республики Тыва "Спортивная школа "Чеди-Хаан" </v>
      </c>
      <c r="DAN13" t="str">
        <f t="shared" si="42"/>
        <v xml:space="preserve">Государственное бюджетное учреждение Республики Тыва "Спортивная школа "Чеди-Хаан" </v>
      </c>
      <c r="DAO13" t="str">
        <f t="shared" si="42"/>
        <v xml:space="preserve">Государственное бюджетное учреждение Республики Тыва "Спортивная школа "Чеди-Хаан" </v>
      </c>
      <c r="DAP13" t="str">
        <f t="shared" si="42"/>
        <v xml:space="preserve">Государственное бюджетное учреждение Республики Тыва "Спортивная школа "Чеди-Хаан" </v>
      </c>
      <c r="DAQ13" t="str">
        <f t="shared" si="42"/>
        <v xml:space="preserve">Государственное бюджетное учреждение Республики Тыва "Спортивная школа "Чеди-Хаан" </v>
      </c>
      <c r="DAR13" t="str">
        <f t="shared" si="42"/>
        <v xml:space="preserve">Государственное бюджетное учреждение Республики Тыва "Спортивная школа "Чеди-Хаан" </v>
      </c>
      <c r="DAS13" t="str">
        <f t="shared" si="42"/>
        <v xml:space="preserve">Государственное бюджетное учреждение Республики Тыва "Спортивная школа "Чеди-Хаан" </v>
      </c>
      <c r="DAT13" t="str">
        <f t="shared" si="42"/>
        <v xml:space="preserve">Государственное бюджетное учреждение Республики Тыва "Спортивная школа "Чеди-Хаан" </v>
      </c>
      <c r="DAU13" t="str">
        <f t="shared" si="42"/>
        <v xml:space="preserve">Государственное бюджетное учреждение Республики Тыва "Спортивная школа "Чеди-Хаан" </v>
      </c>
      <c r="DAV13" t="str">
        <f t="shared" si="42"/>
        <v xml:space="preserve">Государственное бюджетное учреждение Республики Тыва "Спортивная школа "Чеди-Хаан" </v>
      </c>
      <c r="DAW13" t="str">
        <f t="shared" ref="DAW13:DDH13" si="43">$B$27</f>
        <v xml:space="preserve">Государственное бюджетное учреждение Республики Тыва "Спортивная школа "Чеди-Хаан" </v>
      </c>
      <c r="DAX13" t="str">
        <f t="shared" si="43"/>
        <v xml:space="preserve">Государственное бюджетное учреждение Республики Тыва "Спортивная школа "Чеди-Хаан" </v>
      </c>
      <c r="DAY13" t="str">
        <f t="shared" si="43"/>
        <v xml:space="preserve">Государственное бюджетное учреждение Республики Тыва "Спортивная школа "Чеди-Хаан" </v>
      </c>
      <c r="DAZ13" t="str">
        <f t="shared" si="43"/>
        <v xml:space="preserve">Государственное бюджетное учреждение Республики Тыва "Спортивная школа "Чеди-Хаан" </v>
      </c>
      <c r="DBA13" t="str">
        <f t="shared" si="43"/>
        <v xml:space="preserve">Государственное бюджетное учреждение Республики Тыва "Спортивная школа "Чеди-Хаан" </v>
      </c>
      <c r="DBB13" t="str">
        <f t="shared" si="43"/>
        <v xml:space="preserve">Государственное бюджетное учреждение Республики Тыва "Спортивная школа "Чеди-Хаан" </v>
      </c>
      <c r="DBC13" t="str">
        <f t="shared" si="43"/>
        <v xml:space="preserve">Государственное бюджетное учреждение Республики Тыва "Спортивная школа "Чеди-Хаан" </v>
      </c>
      <c r="DBD13" t="str">
        <f t="shared" si="43"/>
        <v xml:space="preserve">Государственное бюджетное учреждение Республики Тыва "Спортивная школа "Чеди-Хаан" </v>
      </c>
      <c r="DBE13" t="str">
        <f t="shared" si="43"/>
        <v xml:space="preserve">Государственное бюджетное учреждение Республики Тыва "Спортивная школа "Чеди-Хаан" </v>
      </c>
      <c r="DBF13" t="str">
        <f t="shared" si="43"/>
        <v xml:space="preserve">Государственное бюджетное учреждение Республики Тыва "Спортивная школа "Чеди-Хаан" </v>
      </c>
      <c r="DBG13" t="str">
        <f t="shared" si="43"/>
        <v xml:space="preserve">Государственное бюджетное учреждение Республики Тыва "Спортивная школа "Чеди-Хаан" </v>
      </c>
      <c r="DBH13" t="str">
        <f t="shared" si="43"/>
        <v xml:space="preserve">Государственное бюджетное учреждение Республики Тыва "Спортивная школа "Чеди-Хаан" </v>
      </c>
      <c r="DBI13" t="str">
        <f t="shared" si="43"/>
        <v xml:space="preserve">Государственное бюджетное учреждение Республики Тыва "Спортивная школа "Чеди-Хаан" </v>
      </c>
      <c r="DBJ13" t="str">
        <f t="shared" si="43"/>
        <v xml:space="preserve">Государственное бюджетное учреждение Республики Тыва "Спортивная школа "Чеди-Хаан" </v>
      </c>
      <c r="DBK13" t="str">
        <f t="shared" si="43"/>
        <v xml:space="preserve">Государственное бюджетное учреждение Республики Тыва "Спортивная школа "Чеди-Хаан" </v>
      </c>
      <c r="DBL13" t="str">
        <f t="shared" si="43"/>
        <v xml:space="preserve">Государственное бюджетное учреждение Республики Тыва "Спортивная школа "Чеди-Хаан" </v>
      </c>
      <c r="DBM13" t="str">
        <f t="shared" si="43"/>
        <v xml:space="preserve">Государственное бюджетное учреждение Республики Тыва "Спортивная школа "Чеди-Хаан" </v>
      </c>
      <c r="DBN13" t="str">
        <f t="shared" si="43"/>
        <v xml:space="preserve">Государственное бюджетное учреждение Республики Тыва "Спортивная школа "Чеди-Хаан" </v>
      </c>
      <c r="DBO13" t="str">
        <f t="shared" si="43"/>
        <v xml:space="preserve">Государственное бюджетное учреждение Республики Тыва "Спортивная школа "Чеди-Хаан" </v>
      </c>
      <c r="DBP13" t="str">
        <f t="shared" si="43"/>
        <v xml:space="preserve">Государственное бюджетное учреждение Республики Тыва "Спортивная школа "Чеди-Хаан" </v>
      </c>
      <c r="DBQ13" t="str">
        <f t="shared" si="43"/>
        <v xml:space="preserve">Государственное бюджетное учреждение Республики Тыва "Спортивная школа "Чеди-Хаан" </v>
      </c>
      <c r="DBR13" t="str">
        <f t="shared" si="43"/>
        <v xml:space="preserve">Государственное бюджетное учреждение Республики Тыва "Спортивная школа "Чеди-Хаан" </v>
      </c>
      <c r="DBS13" t="str">
        <f t="shared" si="43"/>
        <v xml:space="preserve">Государственное бюджетное учреждение Республики Тыва "Спортивная школа "Чеди-Хаан" </v>
      </c>
      <c r="DBT13" t="str">
        <f t="shared" si="43"/>
        <v xml:space="preserve">Государственное бюджетное учреждение Республики Тыва "Спортивная школа "Чеди-Хаан" </v>
      </c>
      <c r="DBU13" t="str">
        <f t="shared" si="43"/>
        <v xml:space="preserve">Государственное бюджетное учреждение Республики Тыва "Спортивная школа "Чеди-Хаан" </v>
      </c>
      <c r="DBV13" t="str">
        <f t="shared" si="43"/>
        <v xml:space="preserve">Государственное бюджетное учреждение Республики Тыва "Спортивная школа "Чеди-Хаан" </v>
      </c>
      <c r="DBW13" t="str">
        <f t="shared" si="43"/>
        <v xml:space="preserve">Государственное бюджетное учреждение Республики Тыва "Спортивная школа "Чеди-Хаан" </v>
      </c>
      <c r="DBX13" t="str">
        <f t="shared" si="43"/>
        <v xml:space="preserve">Государственное бюджетное учреждение Республики Тыва "Спортивная школа "Чеди-Хаан" </v>
      </c>
      <c r="DBY13" t="str">
        <f t="shared" si="43"/>
        <v xml:space="preserve">Государственное бюджетное учреждение Республики Тыва "Спортивная школа "Чеди-Хаан" </v>
      </c>
      <c r="DBZ13" t="str">
        <f t="shared" si="43"/>
        <v xml:space="preserve">Государственное бюджетное учреждение Республики Тыва "Спортивная школа "Чеди-Хаан" </v>
      </c>
      <c r="DCA13" t="str">
        <f t="shared" si="43"/>
        <v xml:space="preserve">Государственное бюджетное учреждение Республики Тыва "Спортивная школа "Чеди-Хаан" </v>
      </c>
      <c r="DCB13" t="str">
        <f t="shared" si="43"/>
        <v xml:space="preserve">Государственное бюджетное учреждение Республики Тыва "Спортивная школа "Чеди-Хаан" </v>
      </c>
      <c r="DCC13" t="str">
        <f t="shared" si="43"/>
        <v xml:space="preserve">Государственное бюджетное учреждение Республики Тыва "Спортивная школа "Чеди-Хаан" </v>
      </c>
      <c r="DCD13" t="str">
        <f t="shared" si="43"/>
        <v xml:space="preserve">Государственное бюджетное учреждение Республики Тыва "Спортивная школа "Чеди-Хаан" </v>
      </c>
      <c r="DCE13" t="str">
        <f t="shared" si="43"/>
        <v xml:space="preserve">Государственное бюджетное учреждение Республики Тыва "Спортивная школа "Чеди-Хаан" </v>
      </c>
      <c r="DCF13" t="str">
        <f t="shared" si="43"/>
        <v xml:space="preserve">Государственное бюджетное учреждение Республики Тыва "Спортивная школа "Чеди-Хаан" </v>
      </c>
      <c r="DCG13" t="str">
        <f t="shared" si="43"/>
        <v xml:space="preserve">Государственное бюджетное учреждение Республики Тыва "Спортивная школа "Чеди-Хаан" </v>
      </c>
      <c r="DCH13" t="str">
        <f t="shared" si="43"/>
        <v xml:space="preserve">Государственное бюджетное учреждение Республики Тыва "Спортивная школа "Чеди-Хаан" </v>
      </c>
      <c r="DCI13" t="str">
        <f t="shared" si="43"/>
        <v xml:space="preserve">Государственное бюджетное учреждение Республики Тыва "Спортивная школа "Чеди-Хаан" </v>
      </c>
      <c r="DCJ13" t="str">
        <f t="shared" si="43"/>
        <v xml:space="preserve">Государственное бюджетное учреждение Республики Тыва "Спортивная школа "Чеди-Хаан" </v>
      </c>
      <c r="DCK13" t="str">
        <f t="shared" si="43"/>
        <v xml:space="preserve">Государственное бюджетное учреждение Республики Тыва "Спортивная школа "Чеди-Хаан" </v>
      </c>
      <c r="DCL13" t="str">
        <f t="shared" si="43"/>
        <v xml:space="preserve">Государственное бюджетное учреждение Республики Тыва "Спортивная школа "Чеди-Хаан" </v>
      </c>
      <c r="DCM13" t="str">
        <f t="shared" si="43"/>
        <v xml:space="preserve">Государственное бюджетное учреждение Республики Тыва "Спортивная школа "Чеди-Хаан" </v>
      </c>
      <c r="DCN13" t="str">
        <f t="shared" si="43"/>
        <v xml:space="preserve">Государственное бюджетное учреждение Республики Тыва "Спортивная школа "Чеди-Хаан" </v>
      </c>
      <c r="DCO13" t="str">
        <f t="shared" si="43"/>
        <v xml:space="preserve">Государственное бюджетное учреждение Республики Тыва "Спортивная школа "Чеди-Хаан" </v>
      </c>
      <c r="DCP13" t="str">
        <f t="shared" si="43"/>
        <v xml:space="preserve">Государственное бюджетное учреждение Республики Тыва "Спортивная школа "Чеди-Хаан" </v>
      </c>
      <c r="DCQ13" t="str">
        <f t="shared" si="43"/>
        <v xml:space="preserve">Государственное бюджетное учреждение Республики Тыва "Спортивная школа "Чеди-Хаан" </v>
      </c>
      <c r="DCR13" t="str">
        <f t="shared" si="43"/>
        <v xml:space="preserve">Государственное бюджетное учреждение Республики Тыва "Спортивная школа "Чеди-Хаан" </v>
      </c>
      <c r="DCS13" t="str">
        <f t="shared" si="43"/>
        <v xml:space="preserve">Государственное бюджетное учреждение Республики Тыва "Спортивная школа "Чеди-Хаан" </v>
      </c>
      <c r="DCT13" t="str">
        <f t="shared" si="43"/>
        <v xml:space="preserve">Государственное бюджетное учреждение Республики Тыва "Спортивная школа "Чеди-Хаан" </v>
      </c>
      <c r="DCU13" t="str">
        <f t="shared" si="43"/>
        <v xml:space="preserve">Государственное бюджетное учреждение Республики Тыва "Спортивная школа "Чеди-Хаан" </v>
      </c>
      <c r="DCV13" t="str">
        <f t="shared" si="43"/>
        <v xml:space="preserve">Государственное бюджетное учреждение Республики Тыва "Спортивная школа "Чеди-Хаан" </v>
      </c>
      <c r="DCW13" t="str">
        <f t="shared" si="43"/>
        <v xml:space="preserve">Государственное бюджетное учреждение Республики Тыва "Спортивная школа "Чеди-Хаан" </v>
      </c>
      <c r="DCX13" t="str">
        <f t="shared" si="43"/>
        <v xml:space="preserve">Государственное бюджетное учреждение Республики Тыва "Спортивная школа "Чеди-Хаан" </v>
      </c>
      <c r="DCY13" t="str">
        <f t="shared" si="43"/>
        <v xml:space="preserve">Государственное бюджетное учреждение Республики Тыва "Спортивная школа "Чеди-Хаан" </v>
      </c>
      <c r="DCZ13" t="str">
        <f t="shared" si="43"/>
        <v xml:space="preserve">Государственное бюджетное учреждение Республики Тыва "Спортивная школа "Чеди-Хаан" </v>
      </c>
      <c r="DDA13" t="str">
        <f t="shared" si="43"/>
        <v xml:space="preserve">Государственное бюджетное учреждение Республики Тыва "Спортивная школа "Чеди-Хаан" </v>
      </c>
      <c r="DDB13" t="str">
        <f t="shared" si="43"/>
        <v xml:space="preserve">Государственное бюджетное учреждение Республики Тыва "Спортивная школа "Чеди-Хаан" </v>
      </c>
      <c r="DDC13" t="str">
        <f t="shared" si="43"/>
        <v xml:space="preserve">Государственное бюджетное учреждение Республики Тыва "Спортивная школа "Чеди-Хаан" </v>
      </c>
      <c r="DDD13" t="str">
        <f t="shared" si="43"/>
        <v xml:space="preserve">Государственное бюджетное учреждение Республики Тыва "Спортивная школа "Чеди-Хаан" </v>
      </c>
      <c r="DDE13" t="str">
        <f t="shared" si="43"/>
        <v xml:space="preserve">Государственное бюджетное учреждение Республики Тыва "Спортивная школа "Чеди-Хаан" </v>
      </c>
      <c r="DDF13" t="str">
        <f t="shared" si="43"/>
        <v xml:space="preserve">Государственное бюджетное учреждение Республики Тыва "Спортивная школа "Чеди-Хаан" </v>
      </c>
      <c r="DDG13" t="str">
        <f t="shared" si="43"/>
        <v xml:space="preserve">Государственное бюджетное учреждение Республики Тыва "Спортивная школа "Чеди-Хаан" </v>
      </c>
      <c r="DDH13" t="str">
        <f t="shared" si="43"/>
        <v xml:space="preserve">Государственное бюджетное учреждение Республики Тыва "Спортивная школа "Чеди-Хаан" </v>
      </c>
      <c r="DDI13" t="str">
        <f t="shared" ref="DDI13:DFT13" si="44">$B$27</f>
        <v xml:space="preserve">Государственное бюджетное учреждение Республики Тыва "Спортивная школа "Чеди-Хаан" </v>
      </c>
      <c r="DDJ13" t="str">
        <f t="shared" si="44"/>
        <v xml:space="preserve">Государственное бюджетное учреждение Республики Тыва "Спортивная школа "Чеди-Хаан" </v>
      </c>
      <c r="DDK13" t="str">
        <f t="shared" si="44"/>
        <v xml:space="preserve">Государственное бюджетное учреждение Республики Тыва "Спортивная школа "Чеди-Хаан" </v>
      </c>
      <c r="DDL13" t="str">
        <f t="shared" si="44"/>
        <v xml:space="preserve">Государственное бюджетное учреждение Республики Тыва "Спортивная школа "Чеди-Хаан" </v>
      </c>
      <c r="DDM13" t="str">
        <f t="shared" si="44"/>
        <v xml:space="preserve">Государственное бюджетное учреждение Республики Тыва "Спортивная школа "Чеди-Хаан" </v>
      </c>
      <c r="DDN13" t="str">
        <f t="shared" si="44"/>
        <v xml:space="preserve">Государственное бюджетное учреждение Республики Тыва "Спортивная школа "Чеди-Хаан" </v>
      </c>
      <c r="DDO13" t="str">
        <f t="shared" si="44"/>
        <v xml:space="preserve">Государственное бюджетное учреждение Республики Тыва "Спортивная школа "Чеди-Хаан" </v>
      </c>
      <c r="DDP13" t="str">
        <f t="shared" si="44"/>
        <v xml:space="preserve">Государственное бюджетное учреждение Республики Тыва "Спортивная школа "Чеди-Хаан" </v>
      </c>
      <c r="DDQ13" t="str">
        <f t="shared" si="44"/>
        <v xml:space="preserve">Государственное бюджетное учреждение Республики Тыва "Спортивная школа "Чеди-Хаан" </v>
      </c>
      <c r="DDR13" t="str">
        <f t="shared" si="44"/>
        <v xml:space="preserve">Государственное бюджетное учреждение Республики Тыва "Спортивная школа "Чеди-Хаан" </v>
      </c>
      <c r="DDS13" t="str">
        <f t="shared" si="44"/>
        <v xml:space="preserve">Государственное бюджетное учреждение Республики Тыва "Спортивная школа "Чеди-Хаан" </v>
      </c>
      <c r="DDT13" t="str">
        <f t="shared" si="44"/>
        <v xml:space="preserve">Государственное бюджетное учреждение Республики Тыва "Спортивная школа "Чеди-Хаан" </v>
      </c>
      <c r="DDU13" t="str">
        <f t="shared" si="44"/>
        <v xml:space="preserve">Государственное бюджетное учреждение Республики Тыва "Спортивная школа "Чеди-Хаан" </v>
      </c>
      <c r="DDV13" t="str">
        <f t="shared" si="44"/>
        <v xml:space="preserve">Государственное бюджетное учреждение Республики Тыва "Спортивная школа "Чеди-Хаан" </v>
      </c>
      <c r="DDW13" t="str">
        <f t="shared" si="44"/>
        <v xml:space="preserve">Государственное бюджетное учреждение Республики Тыва "Спортивная школа "Чеди-Хаан" </v>
      </c>
      <c r="DDX13" t="str">
        <f t="shared" si="44"/>
        <v xml:space="preserve">Государственное бюджетное учреждение Республики Тыва "Спортивная школа "Чеди-Хаан" </v>
      </c>
      <c r="DDY13" t="str">
        <f t="shared" si="44"/>
        <v xml:space="preserve">Государственное бюджетное учреждение Республики Тыва "Спортивная школа "Чеди-Хаан" </v>
      </c>
      <c r="DDZ13" t="str">
        <f t="shared" si="44"/>
        <v xml:space="preserve">Государственное бюджетное учреждение Республики Тыва "Спортивная школа "Чеди-Хаан" </v>
      </c>
      <c r="DEA13" t="str">
        <f t="shared" si="44"/>
        <v xml:space="preserve">Государственное бюджетное учреждение Республики Тыва "Спортивная школа "Чеди-Хаан" </v>
      </c>
      <c r="DEB13" t="str">
        <f t="shared" si="44"/>
        <v xml:space="preserve">Государственное бюджетное учреждение Республики Тыва "Спортивная школа "Чеди-Хаан" </v>
      </c>
      <c r="DEC13" t="str">
        <f t="shared" si="44"/>
        <v xml:space="preserve">Государственное бюджетное учреждение Республики Тыва "Спортивная школа "Чеди-Хаан" </v>
      </c>
      <c r="DED13" t="str">
        <f t="shared" si="44"/>
        <v xml:space="preserve">Государственное бюджетное учреждение Республики Тыва "Спортивная школа "Чеди-Хаан" </v>
      </c>
      <c r="DEE13" t="str">
        <f t="shared" si="44"/>
        <v xml:space="preserve">Государственное бюджетное учреждение Республики Тыва "Спортивная школа "Чеди-Хаан" </v>
      </c>
      <c r="DEF13" t="str">
        <f t="shared" si="44"/>
        <v xml:space="preserve">Государственное бюджетное учреждение Республики Тыва "Спортивная школа "Чеди-Хаан" </v>
      </c>
      <c r="DEG13" t="str">
        <f t="shared" si="44"/>
        <v xml:space="preserve">Государственное бюджетное учреждение Республики Тыва "Спортивная школа "Чеди-Хаан" </v>
      </c>
      <c r="DEH13" t="str">
        <f t="shared" si="44"/>
        <v xml:space="preserve">Государственное бюджетное учреждение Республики Тыва "Спортивная школа "Чеди-Хаан" </v>
      </c>
      <c r="DEI13" t="str">
        <f t="shared" si="44"/>
        <v xml:space="preserve">Государственное бюджетное учреждение Республики Тыва "Спортивная школа "Чеди-Хаан" </v>
      </c>
      <c r="DEJ13" t="str">
        <f t="shared" si="44"/>
        <v xml:space="preserve">Государственное бюджетное учреждение Республики Тыва "Спортивная школа "Чеди-Хаан" </v>
      </c>
      <c r="DEK13" t="str">
        <f t="shared" si="44"/>
        <v xml:space="preserve">Государственное бюджетное учреждение Республики Тыва "Спортивная школа "Чеди-Хаан" </v>
      </c>
      <c r="DEL13" t="str">
        <f t="shared" si="44"/>
        <v xml:space="preserve">Государственное бюджетное учреждение Республики Тыва "Спортивная школа "Чеди-Хаан" </v>
      </c>
      <c r="DEM13" t="str">
        <f t="shared" si="44"/>
        <v xml:space="preserve">Государственное бюджетное учреждение Республики Тыва "Спортивная школа "Чеди-Хаан" </v>
      </c>
      <c r="DEN13" t="str">
        <f t="shared" si="44"/>
        <v xml:space="preserve">Государственное бюджетное учреждение Республики Тыва "Спортивная школа "Чеди-Хаан" </v>
      </c>
      <c r="DEO13" t="str">
        <f t="shared" si="44"/>
        <v xml:space="preserve">Государственное бюджетное учреждение Республики Тыва "Спортивная школа "Чеди-Хаан" </v>
      </c>
      <c r="DEP13" t="str">
        <f t="shared" si="44"/>
        <v xml:space="preserve">Государственное бюджетное учреждение Республики Тыва "Спортивная школа "Чеди-Хаан" </v>
      </c>
      <c r="DEQ13" t="str">
        <f t="shared" si="44"/>
        <v xml:space="preserve">Государственное бюджетное учреждение Республики Тыва "Спортивная школа "Чеди-Хаан" </v>
      </c>
      <c r="DER13" t="str">
        <f t="shared" si="44"/>
        <v xml:space="preserve">Государственное бюджетное учреждение Республики Тыва "Спортивная школа "Чеди-Хаан" </v>
      </c>
      <c r="DES13" t="str">
        <f t="shared" si="44"/>
        <v xml:space="preserve">Государственное бюджетное учреждение Республики Тыва "Спортивная школа "Чеди-Хаан" </v>
      </c>
      <c r="DET13" t="str">
        <f t="shared" si="44"/>
        <v xml:space="preserve">Государственное бюджетное учреждение Республики Тыва "Спортивная школа "Чеди-Хаан" </v>
      </c>
      <c r="DEU13" t="str">
        <f t="shared" si="44"/>
        <v xml:space="preserve">Государственное бюджетное учреждение Республики Тыва "Спортивная школа "Чеди-Хаан" </v>
      </c>
      <c r="DEV13" t="str">
        <f t="shared" si="44"/>
        <v xml:space="preserve">Государственное бюджетное учреждение Республики Тыва "Спортивная школа "Чеди-Хаан" </v>
      </c>
      <c r="DEW13" t="str">
        <f t="shared" si="44"/>
        <v xml:space="preserve">Государственное бюджетное учреждение Республики Тыва "Спортивная школа "Чеди-Хаан" </v>
      </c>
      <c r="DEX13" t="str">
        <f t="shared" si="44"/>
        <v xml:space="preserve">Государственное бюджетное учреждение Республики Тыва "Спортивная школа "Чеди-Хаан" </v>
      </c>
      <c r="DEY13" t="str">
        <f t="shared" si="44"/>
        <v xml:space="preserve">Государственное бюджетное учреждение Республики Тыва "Спортивная школа "Чеди-Хаан" </v>
      </c>
      <c r="DEZ13" t="str">
        <f t="shared" si="44"/>
        <v xml:space="preserve">Государственное бюджетное учреждение Республики Тыва "Спортивная школа "Чеди-Хаан" </v>
      </c>
      <c r="DFA13" t="str">
        <f t="shared" si="44"/>
        <v xml:space="preserve">Государственное бюджетное учреждение Республики Тыва "Спортивная школа "Чеди-Хаан" </v>
      </c>
      <c r="DFB13" t="str">
        <f t="shared" si="44"/>
        <v xml:space="preserve">Государственное бюджетное учреждение Республики Тыва "Спортивная школа "Чеди-Хаан" </v>
      </c>
      <c r="DFC13" t="str">
        <f t="shared" si="44"/>
        <v xml:space="preserve">Государственное бюджетное учреждение Республики Тыва "Спортивная школа "Чеди-Хаан" </v>
      </c>
      <c r="DFD13" t="str">
        <f t="shared" si="44"/>
        <v xml:space="preserve">Государственное бюджетное учреждение Республики Тыва "Спортивная школа "Чеди-Хаан" </v>
      </c>
      <c r="DFE13" t="str">
        <f t="shared" si="44"/>
        <v xml:space="preserve">Государственное бюджетное учреждение Республики Тыва "Спортивная школа "Чеди-Хаан" </v>
      </c>
      <c r="DFF13" t="str">
        <f t="shared" si="44"/>
        <v xml:space="preserve">Государственное бюджетное учреждение Республики Тыва "Спортивная школа "Чеди-Хаан" </v>
      </c>
      <c r="DFG13" t="str">
        <f t="shared" si="44"/>
        <v xml:space="preserve">Государственное бюджетное учреждение Республики Тыва "Спортивная школа "Чеди-Хаан" </v>
      </c>
      <c r="DFH13" t="str">
        <f t="shared" si="44"/>
        <v xml:space="preserve">Государственное бюджетное учреждение Республики Тыва "Спортивная школа "Чеди-Хаан" </v>
      </c>
      <c r="DFI13" t="str">
        <f t="shared" si="44"/>
        <v xml:space="preserve">Государственное бюджетное учреждение Республики Тыва "Спортивная школа "Чеди-Хаан" </v>
      </c>
      <c r="DFJ13" t="str">
        <f t="shared" si="44"/>
        <v xml:space="preserve">Государственное бюджетное учреждение Республики Тыва "Спортивная школа "Чеди-Хаан" </v>
      </c>
      <c r="DFK13" t="str">
        <f t="shared" si="44"/>
        <v xml:space="preserve">Государственное бюджетное учреждение Республики Тыва "Спортивная школа "Чеди-Хаан" </v>
      </c>
      <c r="DFL13" t="str">
        <f t="shared" si="44"/>
        <v xml:space="preserve">Государственное бюджетное учреждение Республики Тыва "Спортивная школа "Чеди-Хаан" </v>
      </c>
      <c r="DFM13" t="str">
        <f t="shared" si="44"/>
        <v xml:space="preserve">Государственное бюджетное учреждение Республики Тыва "Спортивная школа "Чеди-Хаан" </v>
      </c>
      <c r="DFN13" t="str">
        <f t="shared" si="44"/>
        <v xml:space="preserve">Государственное бюджетное учреждение Республики Тыва "Спортивная школа "Чеди-Хаан" </v>
      </c>
      <c r="DFO13" t="str">
        <f t="shared" si="44"/>
        <v xml:space="preserve">Государственное бюджетное учреждение Республики Тыва "Спортивная школа "Чеди-Хаан" </v>
      </c>
      <c r="DFP13" t="str">
        <f t="shared" si="44"/>
        <v xml:space="preserve">Государственное бюджетное учреждение Республики Тыва "Спортивная школа "Чеди-Хаан" </v>
      </c>
      <c r="DFQ13" t="str">
        <f t="shared" si="44"/>
        <v xml:space="preserve">Государственное бюджетное учреждение Республики Тыва "Спортивная школа "Чеди-Хаан" </v>
      </c>
      <c r="DFR13" t="str">
        <f t="shared" si="44"/>
        <v xml:space="preserve">Государственное бюджетное учреждение Республики Тыва "Спортивная школа "Чеди-Хаан" </v>
      </c>
      <c r="DFS13" t="str">
        <f t="shared" si="44"/>
        <v xml:space="preserve">Государственное бюджетное учреждение Республики Тыва "Спортивная школа "Чеди-Хаан" </v>
      </c>
      <c r="DFT13" t="str">
        <f t="shared" si="44"/>
        <v xml:space="preserve">Государственное бюджетное учреждение Республики Тыва "Спортивная школа "Чеди-Хаан" </v>
      </c>
      <c r="DFU13" t="str">
        <f t="shared" ref="DFU13:DIF13" si="45">$B$27</f>
        <v xml:space="preserve">Государственное бюджетное учреждение Республики Тыва "Спортивная школа "Чеди-Хаан" </v>
      </c>
      <c r="DFV13" t="str">
        <f t="shared" si="45"/>
        <v xml:space="preserve">Государственное бюджетное учреждение Республики Тыва "Спортивная школа "Чеди-Хаан" </v>
      </c>
      <c r="DFW13" t="str">
        <f t="shared" si="45"/>
        <v xml:space="preserve">Государственное бюджетное учреждение Республики Тыва "Спортивная школа "Чеди-Хаан" </v>
      </c>
      <c r="DFX13" t="str">
        <f t="shared" si="45"/>
        <v xml:space="preserve">Государственное бюджетное учреждение Республики Тыва "Спортивная школа "Чеди-Хаан" </v>
      </c>
      <c r="DFY13" t="str">
        <f t="shared" si="45"/>
        <v xml:space="preserve">Государственное бюджетное учреждение Республики Тыва "Спортивная школа "Чеди-Хаан" </v>
      </c>
      <c r="DFZ13" t="str">
        <f t="shared" si="45"/>
        <v xml:space="preserve">Государственное бюджетное учреждение Республики Тыва "Спортивная школа "Чеди-Хаан" </v>
      </c>
      <c r="DGA13" t="str">
        <f t="shared" si="45"/>
        <v xml:space="preserve">Государственное бюджетное учреждение Республики Тыва "Спортивная школа "Чеди-Хаан" </v>
      </c>
      <c r="DGB13" t="str">
        <f t="shared" si="45"/>
        <v xml:space="preserve">Государственное бюджетное учреждение Республики Тыва "Спортивная школа "Чеди-Хаан" </v>
      </c>
      <c r="DGC13" t="str">
        <f t="shared" si="45"/>
        <v xml:space="preserve">Государственное бюджетное учреждение Республики Тыва "Спортивная школа "Чеди-Хаан" </v>
      </c>
      <c r="DGD13" t="str">
        <f t="shared" si="45"/>
        <v xml:space="preserve">Государственное бюджетное учреждение Республики Тыва "Спортивная школа "Чеди-Хаан" </v>
      </c>
      <c r="DGE13" t="str">
        <f t="shared" si="45"/>
        <v xml:space="preserve">Государственное бюджетное учреждение Республики Тыва "Спортивная школа "Чеди-Хаан" </v>
      </c>
      <c r="DGF13" t="str">
        <f t="shared" si="45"/>
        <v xml:space="preserve">Государственное бюджетное учреждение Республики Тыва "Спортивная школа "Чеди-Хаан" </v>
      </c>
      <c r="DGG13" t="str">
        <f t="shared" si="45"/>
        <v xml:space="preserve">Государственное бюджетное учреждение Республики Тыва "Спортивная школа "Чеди-Хаан" </v>
      </c>
      <c r="DGH13" t="str">
        <f t="shared" si="45"/>
        <v xml:space="preserve">Государственное бюджетное учреждение Республики Тыва "Спортивная школа "Чеди-Хаан" </v>
      </c>
      <c r="DGI13" t="str">
        <f t="shared" si="45"/>
        <v xml:space="preserve">Государственное бюджетное учреждение Республики Тыва "Спортивная школа "Чеди-Хаан" </v>
      </c>
      <c r="DGJ13" t="str">
        <f t="shared" si="45"/>
        <v xml:space="preserve">Государственное бюджетное учреждение Республики Тыва "Спортивная школа "Чеди-Хаан" </v>
      </c>
      <c r="DGK13" t="str">
        <f t="shared" si="45"/>
        <v xml:space="preserve">Государственное бюджетное учреждение Республики Тыва "Спортивная школа "Чеди-Хаан" </v>
      </c>
      <c r="DGL13" t="str">
        <f t="shared" si="45"/>
        <v xml:space="preserve">Государственное бюджетное учреждение Республики Тыва "Спортивная школа "Чеди-Хаан" </v>
      </c>
      <c r="DGM13" t="str">
        <f t="shared" si="45"/>
        <v xml:space="preserve">Государственное бюджетное учреждение Республики Тыва "Спортивная школа "Чеди-Хаан" </v>
      </c>
      <c r="DGN13" t="str">
        <f t="shared" si="45"/>
        <v xml:space="preserve">Государственное бюджетное учреждение Республики Тыва "Спортивная школа "Чеди-Хаан" </v>
      </c>
      <c r="DGO13" t="str">
        <f t="shared" si="45"/>
        <v xml:space="preserve">Государственное бюджетное учреждение Республики Тыва "Спортивная школа "Чеди-Хаан" </v>
      </c>
      <c r="DGP13" t="str">
        <f t="shared" si="45"/>
        <v xml:space="preserve">Государственное бюджетное учреждение Республики Тыва "Спортивная школа "Чеди-Хаан" </v>
      </c>
      <c r="DGQ13" t="str">
        <f t="shared" si="45"/>
        <v xml:space="preserve">Государственное бюджетное учреждение Республики Тыва "Спортивная школа "Чеди-Хаан" </v>
      </c>
      <c r="DGR13" t="str">
        <f t="shared" si="45"/>
        <v xml:space="preserve">Государственное бюджетное учреждение Республики Тыва "Спортивная школа "Чеди-Хаан" </v>
      </c>
      <c r="DGS13" t="str">
        <f t="shared" si="45"/>
        <v xml:space="preserve">Государственное бюджетное учреждение Республики Тыва "Спортивная школа "Чеди-Хаан" </v>
      </c>
      <c r="DGT13" t="str">
        <f t="shared" si="45"/>
        <v xml:space="preserve">Государственное бюджетное учреждение Республики Тыва "Спортивная школа "Чеди-Хаан" </v>
      </c>
      <c r="DGU13" t="str">
        <f t="shared" si="45"/>
        <v xml:space="preserve">Государственное бюджетное учреждение Республики Тыва "Спортивная школа "Чеди-Хаан" </v>
      </c>
      <c r="DGV13" t="str">
        <f t="shared" si="45"/>
        <v xml:space="preserve">Государственное бюджетное учреждение Республики Тыва "Спортивная школа "Чеди-Хаан" </v>
      </c>
      <c r="DGW13" t="str">
        <f t="shared" si="45"/>
        <v xml:space="preserve">Государственное бюджетное учреждение Республики Тыва "Спортивная школа "Чеди-Хаан" </v>
      </c>
      <c r="DGX13" t="str">
        <f t="shared" si="45"/>
        <v xml:space="preserve">Государственное бюджетное учреждение Республики Тыва "Спортивная школа "Чеди-Хаан" </v>
      </c>
      <c r="DGY13" t="str">
        <f t="shared" si="45"/>
        <v xml:space="preserve">Государственное бюджетное учреждение Республики Тыва "Спортивная школа "Чеди-Хаан" </v>
      </c>
      <c r="DGZ13" t="str">
        <f t="shared" si="45"/>
        <v xml:space="preserve">Государственное бюджетное учреждение Республики Тыва "Спортивная школа "Чеди-Хаан" </v>
      </c>
      <c r="DHA13" t="str">
        <f t="shared" si="45"/>
        <v xml:space="preserve">Государственное бюджетное учреждение Республики Тыва "Спортивная школа "Чеди-Хаан" </v>
      </c>
      <c r="DHB13" t="str">
        <f t="shared" si="45"/>
        <v xml:space="preserve">Государственное бюджетное учреждение Республики Тыва "Спортивная школа "Чеди-Хаан" </v>
      </c>
      <c r="DHC13" t="str">
        <f t="shared" si="45"/>
        <v xml:space="preserve">Государственное бюджетное учреждение Республики Тыва "Спортивная школа "Чеди-Хаан" </v>
      </c>
      <c r="DHD13" t="str">
        <f t="shared" si="45"/>
        <v xml:space="preserve">Государственное бюджетное учреждение Республики Тыва "Спортивная школа "Чеди-Хаан" </v>
      </c>
      <c r="DHE13" t="str">
        <f t="shared" si="45"/>
        <v xml:space="preserve">Государственное бюджетное учреждение Республики Тыва "Спортивная школа "Чеди-Хаан" </v>
      </c>
      <c r="DHF13" t="str">
        <f t="shared" si="45"/>
        <v xml:space="preserve">Государственное бюджетное учреждение Республики Тыва "Спортивная школа "Чеди-Хаан" </v>
      </c>
      <c r="DHG13" t="str">
        <f t="shared" si="45"/>
        <v xml:space="preserve">Государственное бюджетное учреждение Республики Тыва "Спортивная школа "Чеди-Хаан" </v>
      </c>
      <c r="DHH13" t="str">
        <f t="shared" si="45"/>
        <v xml:space="preserve">Государственное бюджетное учреждение Республики Тыва "Спортивная школа "Чеди-Хаан" </v>
      </c>
      <c r="DHI13" t="str">
        <f t="shared" si="45"/>
        <v xml:space="preserve">Государственное бюджетное учреждение Республики Тыва "Спортивная школа "Чеди-Хаан" </v>
      </c>
      <c r="DHJ13" t="str">
        <f t="shared" si="45"/>
        <v xml:space="preserve">Государственное бюджетное учреждение Республики Тыва "Спортивная школа "Чеди-Хаан" </v>
      </c>
      <c r="DHK13" t="str">
        <f t="shared" si="45"/>
        <v xml:space="preserve">Государственное бюджетное учреждение Республики Тыва "Спортивная школа "Чеди-Хаан" </v>
      </c>
      <c r="DHL13" t="str">
        <f t="shared" si="45"/>
        <v xml:space="preserve">Государственное бюджетное учреждение Республики Тыва "Спортивная школа "Чеди-Хаан" </v>
      </c>
      <c r="DHM13" t="str">
        <f t="shared" si="45"/>
        <v xml:space="preserve">Государственное бюджетное учреждение Республики Тыва "Спортивная школа "Чеди-Хаан" </v>
      </c>
      <c r="DHN13" t="str">
        <f t="shared" si="45"/>
        <v xml:space="preserve">Государственное бюджетное учреждение Республики Тыва "Спортивная школа "Чеди-Хаан" </v>
      </c>
      <c r="DHO13" t="str">
        <f t="shared" si="45"/>
        <v xml:space="preserve">Государственное бюджетное учреждение Республики Тыва "Спортивная школа "Чеди-Хаан" </v>
      </c>
      <c r="DHP13" t="str">
        <f t="shared" si="45"/>
        <v xml:space="preserve">Государственное бюджетное учреждение Республики Тыва "Спортивная школа "Чеди-Хаан" </v>
      </c>
      <c r="DHQ13" t="str">
        <f t="shared" si="45"/>
        <v xml:space="preserve">Государственное бюджетное учреждение Республики Тыва "Спортивная школа "Чеди-Хаан" </v>
      </c>
      <c r="DHR13" t="str">
        <f t="shared" si="45"/>
        <v xml:space="preserve">Государственное бюджетное учреждение Республики Тыва "Спортивная школа "Чеди-Хаан" </v>
      </c>
      <c r="DHS13" t="str">
        <f t="shared" si="45"/>
        <v xml:space="preserve">Государственное бюджетное учреждение Республики Тыва "Спортивная школа "Чеди-Хаан" </v>
      </c>
      <c r="DHT13" t="str">
        <f t="shared" si="45"/>
        <v xml:space="preserve">Государственное бюджетное учреждение Республики Тыва "Спортивная школа "Чеди-Хаан" </v>
      </c>
      <c r="DHU13" t="str">
        <f t="shared" si="45"/>
        <v xml:space="preserve">Государственное бюджетное учреждение Республики Тыва "Спортивная школа "Чеди-Хаан" </v>
      </c>
      <c r="DHV13" t="str">
        <f t="shared" si="45"/>
        <v xml:space="preserve">Государственное бюджетное учреждение Республики Тыва "Спортивная школа "Чеди-Хаан" </v>
      </c>
      <c r="DHW13" t="str">
        <f t="shared" si="45"/>
        <v xml:space="preserve">Государственное бюджетное учреждение Республики Тыва "Спортивная школа "Чеди-Хаан" </v>
      </c>
      <c r="DHX13" t="str">
        <f t="shared" si="45"/>
        <v xml:space="preserve">Государственное бюджетное учреждение Республики Тыва "Спортивная школа "Чеди-Хаан" </v>
      </c>
      <c r="DHY13" t="str">
        <f t="shared" si="45"/>
        <v xml:space="preserve">Государственное бюджетное учреждение Республики Тыва "Спортивная школа "Чеди-Хаан" </v>
      </c>
      <c r="DHZ13" t="str">
        <f t="shared" si="45"/>
        <v xml:space="preserve">Государственное бюджетное учреждение Республики Тыва "Спортивная школа "Чеди-Хаан" </v>
      </c>
      <c r="DIA13" t="str">
        <f t="shared" si="45"/>
        <v xml:space="preserve">Государственное бюджетное учреждение Республики Тыва "Спортивная школа "Чеди-Хаан" </v>
      </c>
      <c r="DIB13" t="str">
        <f t="shared" si="45"/>
        <v xml:space="preserve">Государственное бюджетное учреждение Республики Тыва "Спортивная школа "Чеди-Хаан" </v>
      </c>
      <c r="DIC13" t="str">
        <f t="shared" si="45"/>
        <v xml:space="preserve">Государственное бюджетное учреждение Республики Тыва "Спортивная школа "Чеди-Хаан" </v>
      </c>
      <c r="DID13" t="str">
        <f t="shared" si="45"/>
        <v xml:space="preserve">Государственное бюджетное учреждение Республики Тыва "Спортивная школа "Чеди-Хаан" </v>
      </c>
      <c r="DIE13" t="str">
        <f t="shared" si="45"/>
        <v xml:space="preserve">Государственное бюджетное учреждение Республики Тыва "Спортивная школа "Чеди-Хаан" </v>
      </c>
      <c r="DIF13" t="str">
        <f t="shared" si="45"/>
        <v xml:space="preserve">Государственное бюджетное учреждение Республики Тыва "Спортивная школа "Чеди-Хаан" </v>
      </c>
      <c r="DIG13" t="str">
        <f t="shared" ref="DIG13:DKR13" si="46">$B$27</f>
        <v xml:space="preserve">Государственное бюджетное учреждение Республики Тыва "Спортивная школа "Чеди-Хаан" </v>
      </c>
      <c r="DIH13" t="str">
        <f t="shared" si="46"/>
        <v xml:space="preserve">Государственное бюджетное учреждение Республики Тыва "Спортивная школа "Чеди-Хаан" </v>
      </c>
      <c r="DII13" t="str">
        <f t="shared" si="46"/>
        <v xml:space="preserve">Государственное бюджетное учреждение Республики Тыва "Спортивная школа "Чеди-Хаан" </v>
      </c>
      <c r="DIJ13" t="str">
        <f t="shared" si="46"/>
        <v xml:space="preserve">Государственное бюджетное учреждение Республики Тыва "Спортивная школа "Чеди-Хаан" </v>
      </c>
      <c r="DIK13" t="str">
        <f t="shared" si="46"/>
        <v xml:space="preserve">Государственное бюджетное учреждение Республики Тыва "Спортивная школа "Чеди-Хаан" </v>
      </c>
      <c r="DIL13" t="str">
        <f t="shared" si="46"/>
        <v xml:space="preserve">Государственное бюджетное учреждение Республики Тыва "Спортивная школа "Чеди-Хаан" </v>
      </c>
      <c r="DIM13" t="str">
        <f t="shared" si="46"/>
        <v xml:space="preserve">Государственное бюджетное учреждение Республики Тыва "Спортивная школа "Чеди-Хаан" </v>
      </c>
      <c r="DIN13" t="str">
        <f t="shared" si="46"/>
        <v xml:space="preserve">Государственное бюджетное учреждение Республики Тыва "Спортивная школа "Чеди-Хаан" </v>
      </c>
      <c r="DIO13" t="str">
        <f t="shared" si="46"/>
        <v xml:space="preserve">Государственное бюджетное учреждение Республики Тыва "Спортивная школа "Чеди-Хаан" </v>
      </c>
      <c r="DIP13" t="str">
        <f t="shared" si="46"/>
        <v xml:space="preserve">Государственное бюджетное учреждение Республики Тыва "Спортивная школа "Чеди-Хаан" </v>
      </c>
      <c r="DIQ13" t="str">
        <f t="shared" si="46"/>
        <v xml:space="preserve">Государственное бюджетное учреждение Республики Тыва "Спортивная школа "Чеди-Хаан" </v>
      </c>
      <c r="DIR13" t="str">
        <f t="shared" si="46"/>
        <v xml:space="preserve">Государственное бюджетное учреждение Республики Тыва "Спортивная школа "Чеди-Хаан" </v>
      </c>
      <c r="DIS13" t="str">
        <f t="shared" si="46"/>
        <v xml:space="preserve">Государственное бюджетное учреждение Республики Тыва "Спортивная школа "Чеди-Хаан" </v>
      </c>
      <c r="DIT13" t="str">
        <f t="shared" si="46"/>
        <v xml:space="preserve">Государственное бюджетное учреждение Республики Тыва "Спортивная школа "Чеди-Хаан" </v>
      </c>
      <c r="DIU13" t="str">
        <f t="shared" si="46"/>
        <v xml:space="preserve">Государственное бюджетное учреждение Республики Тыва "Спортивная школа "Чеди-Хаан" </v>
      </c>
      <c r="DIV13" t="str">
        <f t="shared" si="46"/>
        <v xml:space="preserve">Государственное бюджетное учреждение Республики Тыва "Спортивная школа "Чеди-Хаан" </v>
      </c>
      <c r="DIW13" t="str">
        <f t="shared" si="46"/>
        <v xml:space="preserve">Государственное бюджетное учреждение Республики Тыва "Спортивная школа "Чеди-Хаан" </v>
      </c>
      <c r="DIX13" t="str">
        <f t="shared" si="46"/>
        <v xml:space="preserve">Государственное бюджетное учреждение Республики Тыва "Спортивная школа "Чеди-Хаан" </v>
      </c>
      <c r="DIY13" t="str">
        <f t="shared" si="46"/>
        <v xml:space="preserve">Государственное бюджетное учреждение Республики Тыва "Спортивная школа "Чеди-Хаан" </v>
      </c>
      <c r="DIZ13" t="str">
        <f t="shared" si="46"/>
        <v xml:space="preserve">Государственное бюджетное учреждение Республики Тыва "Спортивная школа "Чеди-Хаан" </v>
      </c>
      <c r="DJA13" t="str">
        <f t="shared" si="46"/>
        <v xml:space="preserve">Государственное бюджетное учреждение Республики Тыва "Спортивная школа "Чеди-Хаан" </v>
      </c>
      <c r="DJB13" t="str">
        <f t="shared" si="46"/>
        <v xml:space="preserve">Государственное бюджетное учреждение Республики Тыва "Спортивная школа "Чеди-Хаан" </v>
      </c>
      <c r="DJC13" t="str">
        <f t="shared" si="46"/>
        <v xml:space="preserve">Государственное бюджетное учреждение Республики Тыва "Спортивная школа "Чеди-Хаан" </v>
      </c>
      <c r="DJD13" t="str">
        <f t="shared" si="46"/>
        <v xml:space="preserve">Государственное бюджетное учреждение Республики Тыва "Спортивная школа "Чеди-Хаан" </v>
      </c>
      <c r="DJE13" t="str">
        <f t="shared" si="46"/>
        <v xml:space="preserve">Государственное бюджетное учреждение Республики Тыва "Спортивная школа "Чеди-Хаан" </v>
      </c>
      <c r="DJF13" t="str">
        <f t="shared" si="46"/>
        <v xml:space="preserve">Государственное бюджетное учреждение Республики Тыва "Спортивная школа "Чеди-Хаан" </v>
      </c>
      <c r="DJG13" t="str">
        <f t="shared" si="46"/>
        <v xml:space="preserve">Государственное бюджетное учреждение Республики Тыва "Спортивная школа "Чеди-Хаан" </v>
      </c>
      <c r="DJH13" t="str">
        <f t="shared" si="46"/>
        <v xml:space="preserve">Государственное бюджетное учреждение Республики Тыва "Спортивная школа "Чеди-Хаан" </v>
      </c>
      <c r="DJI13" t="str">
        <f t="shared" si="46"/>
        <v xml:space="preserve">Государственное бюджетное учреждение Республики Тыва "Спортивная школа "Чеди-Хаан" </v>
      </c>
      <c r="DJJ13" t="str">
        <f t="shared" si="46"/>
        <v xml:space="preserve">Государственное бюджетное учреждение Республики Тыва "Спортивная школа "Чеди-Хаан" </v>
      </c>
      <c r="DJK13" t="str">
        <f t="shared" si="46"/>
        <v xml:space="preserve">Государственное бюджетное учреждение Республики Тыва "Спортивная школа "Чеди-Хаан" </v>
      </c>
      <c r="DJL13" t="str">
        <f t="shared" si="46"/>
        <v xml:space="preserve">Государственное бюджетное учреждение Республики Тыва "Спортивная школа "Чеди-Хаан" </v>
      </c>
      <c r="DJM13" t="str">
        <f t="shared" si="46"/>
        <v xml:space="preserve">Государственное бюджетное учреждение Республики Тыва "Спортивная школа "Чеди-Хаан" </v>
      </c>
      <c r="DJN13" t="str">
        <f t="shared" si="46"/>
        <v xml:space="preserve">Государственное бюджетное учреждение Республики Тыва "Спортивная школа "Чеди-Хаан" </v>
      </c>
      <c r="DJO13" t="str">
        <f t="shared" si="46"/>
        <v xml:space="preserve">Государственное бюджетное учреждение Республики Тыва "Спортивная школа "Чеди-Хаан" </v>
      </c>
      <c r="DJP13" t="str">
        <f t="shared" si="46"/>
        <v xml:space="preserve">Государственное бюджетное учреждение Республики Тыва "Спортивная школа "Чеди-Хаан" </v>
      </c>
      <c r="DJQ13" t="str">
        <f t="shared" si="46"/>
        <v xml:space="preserve">Государственное бюджетное учреждение Республики Тыва "Спортивная школа "Чеди-Хаан" </v>
      </c>
      <c r="DJR13" t="str">
        <f t="shared" si="46"/>
        <v xml:space="preserve">Государственное бюджетное учреждение Республики Тыва "Спортивная школа "Чеди-Хаан" </v>
      </c>
      <c r="DJS13" t="str">
        <f t="shared" si="46"/>
        <v xml:space="preserve">Государственное бюджетное учреждение Республики Тыва "Спортивная школа "Чеди-Хаан" </v>
      </c>
      <c r="DJT13" t="str">
        <f t="shared" si="46"/>
        <v xml:space="preserve">Государственное бюджетное учреждение Республики Тыва "Спортивная школа "Чеди-Хаан" </v>
      </c>
      <c r="DJU13" t="str">
        <f t="shared" si="46"/>
        <v xml:space="preserve">Государственное бюджетное учреждение Республики Тыва "Спортивная школа "Чеди-Хаан" </v>
      </c>
      <c r="DJV13" t="str">
        <f t="shared" si="46"/>
        <v xml:space="preserve">Государственное бюджетное учреждение Республики Тыва "Спортивная школа "Чеди-Хаан" </v>
      </c>
      <c r="DJW13" t="str">
        <f t="shared" si="46"/>
        <v xml:space="preserve">Государственное бюджетное учреждение Республики Тыва "Спортивная школа "Чеди-Хаан" </v>
      </c>
      <c r="DJX13" t="str">
        <f t="shared" si="46"/>
        <v xml:space="preserve">Государственное бюджетное учреждение Республики Тыва "Спортивная школа "Чеди-Хаан" </v>
      </c>
      <c r="DJY13" t="str">
        <f t="shared" si="46"/>
        <v xml:space="preserve">Государственное бюджетное учреждение Республики Тыва "Спортивная школа "Чеди-Хаан" </v>
      </c>
      <c r="DJZ13" t="str">
        <f t="shared" si="46"/>
        <v xml:space="preserve">Государственное бюджетное учреждение Республики Тыва "Спортивная школа "Чеди-Хаан" </v>
      </c>
      <c r="DKA13" t="str">
        <f t="shared" si="46"/>
        <v xml:space="preserve">Государственное бюджетное учреждение Республики Тыва "Спортивная школа "Чеди-Хаан" </v>
      </c>
      <c r="DKB13" t="str">
        <f t="shared" si="46"/>
        <v xml:space="preserve">Государственное бюджетное учреждение Республики Тыва "Спортивная школа "Чеди-Хаан" </v>
      </c>
      <c r="DKC13" t="str">
        <f t="shared" si="46"/>
        <v xml:space="preserve">Государственное бюджетное учреждение Республики Тыва "Спортивная школа "Чеди-Хаан" </v>
      </c>
      <c r="DKD13" t="str">
        <f t="shared" si="46"/>
        <v xml:space="preserve">Государственное бюджетное учреждение Республики Тыва "Спортивная школа "Чеди-Хаан" </v>
      </c>
      <c r="DKE13" t="str">
        <f t="shared" si="46"/>
        <v xml:space="preserve">Государственное бюджетное учреждение Республики Тыва "Спортивная школа "Чеди-Хаан" </v>
      </c>
      <c r="DKF13" t="str">
        <f t="shared" si="46"/>
        <v xml:space="preserve">Государственное бюджетное учреждение Республики Тыва "Спортивная школа "Чеди-Хаан" </v>
      </c>
      <c r="DKG13" t="str">
        <f t="shared" si="46"/>
        <v xml:space="preserve">Государственное бюджетное учреждение Республики Тыва "Спортивная школа "Чеди-Хаан" </v>
      </c>
      <c r="DKH13" t="str">
        <f t="shared" si="46"/>
        <v xml:space="preserve">Государственное бюджетное учреждение Республики Тыва "Спортивная школа "Чеди-Хаан" </v>
      </c>
      <c r="DKI13" t="str">
        <f t="shared" si="46"/>
        <v xml:space="preserve">Государственное бюджетное учреждение Республики Тыва "Спортивная школа "Чеди-Хаан" </v>
      </c>
      <c r="DKJ13" t="str">
        <f t="shared" si="46"/>
        <v xml:space="preserve">Государственное бюджетное учреждение Республики Тыва "Спортивная школа "Чеди-Хаан" </v>
      </c>
      <c r="DKK13" t="str">
        <f t="shared" si="46"/>
        <v xml:space="preserve">Государственное бюджетное учреждение Республики Тыва "Спортивная школа "Чеди-Хаан" </v>
      </c>
      <c r="DKL13" t="str">
        <f t="shared" si="46"/>
        <v xml:space="preserve">Государственное бюджетное учреждение Республики Тыва "Спортивная школа "Чеди-Хаан" </v>
      </c>
      <c r="DKM13" t="str">
        <f t="shared" si="46"/>
        <v xml:space="preserve">Государственное бюджетное учреждение Республики Тыва "Спортивная школа "Чеди-Хаан" </v>
      </c>
      <c r="DKN13" t="str">
        <f t="shared" si="46"/>
        <v xml:space="preserve">Государственное бюджетное учреждение Республики Тыва "Спортивная школа "Чеди-Хаан" </v>
      </c>
      <c r="DKO13" t="str">
        <f t="shared" si="46"/>
        <v xml:space="preserve">Государственное бюджетное учреждение Республики Тыва "Спортивная школа "Чеди-Хаан" </v>
      </c>
      <c r="DKP13" t="str">
        <f t="shared" si="46"/>
        <v xml:space="preserve">Государственное бюджетное учреждение Республики Тыва "Спортивная школа "Чеди-Хаан" </v>
      </c>
      <c r="DKQ13" t="str">
        <f t="shared" si="46"/>
        <v xml:space="preserve">Государственное бюджетное учреждение Республики Тыва "Спортивная школа "Чеди-Хаан" </v>
      </c>
      <c r="DKR13" t="str">
        <f t="shared" si="46"/>
        <v xml:space="preserve">Государственное бюджетное учреждение Республики Тыва "Спортивная школа "Чеди-Хаан" </v>
      </c>
      <c r="DKS13" t="str">
        <f t="shared" ref="DKS13:DND13" si="47">$B$27</f>
        <v xml:space="preserve">Государственное бюджетное учреждение Республики Тыва "Спортивная школа "Чеди-Хаан" </v>
      </c>
      <c r="DKT13" t="str">
        <f t="shared" si="47"/>
        <v xml:space="preserve">Государственное бюджетное учреждение Республики Тыва "Спортивная школа "Чеди-Хаан" </v>
      </c>
      <c r="DKU13" t="str">
        <f t="shared" si="47"/>
        <v xml:space="preserve">Государственное бюджетное учреждение Республики Тыва "Спортивная школа "Чеди-Хаан" </v>
      </c>
      <c r="DKV13" t="str">
        <f t="shared" si="47"/>
        <v xml:space="preserve">Государственное бюджетное учреждение Республики Тыва "Спортивная школа "Чеди-Хаан" </v>
      </c>
      <c r="DKW13" t="str">
        <f t="shared" si="47"/>
        <v xml:space="preserve">Государственное бюджетное учреждение Республики Тыва "Спортивная школа "Чеди-Хаан" </v>
      </c>
      <c r="DKX13" t="str">
        <f t="shared" si="47"/>
        <v xml:space="preserve">Государственное бюджетное учреждение Республики Тыва "Спортивная школа "Чеди-Хаан" </v>
      </c>
      <c r="DKY13" t="str">
        <f t="shared" si="47"/>
        <v xml:space="preserve">Государственное бюджетное учреждение Республики Тыва "Спортивная школа "Чеди-Хаан" </v>
      </c>
      <c r="DKZ13" t="str">
        <f t="shared" si="47"/>
        <v xml:space="preserve">Государственное бюджетное учреждение Республики Тыва "Спортивная школа "Чеди-Хаан" </v>
      </c>
      <c r="DLA13" t="str">
        <f t="shared" si="47"/>
        <v xml:space="preserve">Государственное бюджетное учреждение Республики Тыва "Спортивная школа "Чеди-Хаан" </v>
      </c>
      <c r="DLB13" t="str">
        <f t="shared" si="47"/>
        <v xml:space="preserve">Государственное бюджетное учреждение Республики Тыва "Спортивная школа "Чеди-Хаан" </v>
      </c>
      <c r="DLC13" t="str">
        <f t="shared" si="47"/>
        <v xml:space="preserve">Государственное бюджетное учреждение Республики Тыва "Спортивная школа "Чеди-Хаан" </v>
      </c>
      <c r="DLD13" t="str">
        <f t="shared" si="47"/>
        <v xml:space="preserve">Государственное бюджетное учреждение Республики Тыва "Спортивная школа "Чеди-Хаан" </v>
      </c>
      <c r="DLE13" t="str">
        <f t="shared" si="47"/>
        <v xml:space="preserve">Государственное бюджетное учреждение Республики Тыва "Спортивная школа "Чеди-Хаан" </v>
      </c>
      <c r="DLF13" t="str">
        <f t="shared" si="47"/>
        <v xml:space="preserve">Государственное бюджетное учреждение Республики Тыва "Спортивная школа "Чеди-Хаан" </v>
      </c>
      <c r="DLG13" t="str">
        <f t="shared" si="47"/>
        <v xml:space="preserve">Государственное бюджетное учреждение Республики Тыва "Спортивная школа "Чеди-Хаан" </v>
      </c>
      <c r="DLH13" t="str">
        <f t="shared" si="47"/>
        <v xml:space="preserve">Государственное бюджетное учреждение Республики Тыва "Спортивная школа "Чеди-Хаан" </v>
      </c>
      <c r="DLI13" t="str">
        <f t="shared" si="47"/>
        <v xml:space="preserve">Государственное бюджетное учреждение Республики Тыва "Спортивная школа "Чеди-Хаан" </v>
      </c>
      <c r="DLJ13" t="str">
        <f t="shared" si="47"/>
        <v xml:space="preserve">Государственное бюджетное учреждение Республики Тыва "Спортивная школа "Чеди-Хаан" </v>
      </c>
      <c r="DLK13" t="str">
        <f t="shared" si="47"/>
        <v xml:space="preserve">Государственное бюджетное учреждение Республики Тыва "Спортивная школа "Чеди-Хаан" </v>
      </c>
      <c r="DLL13" t="str">
        <f t="shared" si="47"/>
        <v xml:space="preserve">Государственное бюджетное учреждение Республики Тыва "Спортивная школа "Чеди-Хаан" </v>
      </c>
      <c r="DLM13" t="str">
        <f t="shared" si="47"/>
        <v xml:space="preserve">Государственное бюджетное учреждение Республики Тыва "Спортивная школа "Чеди-Хаан" </v>
      </c>
      <c r="DLN13" t="str">
        <f t="shared" si="47"/>
        <v xml:space="preserve">Государственное бюджетное учреждение Республики Тыва "Спортивная школа "Чеди-Хаан" </v>
      </c>
      <c r="DLO13" t="str">
        <f t="shared" si="47"/>
        <v xml:space="preserve">Государственное бюджетное учреждение Республики Тыва "Спортивная школа "Чеди-Хаан" </v>
      </c>
      <c r="DLP13" t="str">
        <f t="shared" si="47"/>
        <v xml:space="preserve">Государственное бюджетное учреждение Республики Тыва "Спортивная школа "Чеди-Хаан" </v>
      </c>
      <c r="DLQ13" t="str">
        <f t="shared" si="47"/>
        <v xml:space="preserve">Государственное бюджетное учреждение Республики Тыва "Спортивная школа "Чеди-Хаан" </v>
      </c>
      <c r="DLR13" t="str">
        <f t="shared" si="47"/>
        <v xml:space="preserve">Государственное бюджетное учреждение Республики Тыва "Спортивная школа "Чеди-Хаан" </v>
      </c>
      <c r="DLS13" t="str">
        <f t="shared" si="47"/>
        <v xml:space="preserve">Государственное бюджетное учреждение Республики Тыва "Спортивная школа "Чеди-Хаан" </v>
      </c>
      <c r="DLT13" t="str">
        <f t="shared" si="47"/>
        <v xml:space="preserve">Государственное бюджетное учреждение Республики Тыва "Спортивная школа "Чеди-Хаан" </v>
      </c>
      <c r="DLU13" t="str">
        <f t="shared" si="47"/>
        <v xml:space="preserve">Государственное бюджетное учреждение Республики Тыва "Спортивная школа "Чеди-Хаан" </v>
      </c>
      <c r="DLV13" t="str">
        <f t="shared" si="47"/>
        <v xml:space="preserve">Государственное бюджетное учреждение Республики Тыва "Спортивная школа "Чеди-Хаан" </v>
      </c>
      <c r="DLW13" t="str">
        <f t="shared" si="47"/>
        <v xml:space="preserve">Государственное бюджетное учреждение Республики Тыва "Спортивная школа "Чеди-Хаан" </v>
      </c>
      <c r="DLX13" t="str">
        <f t="shared" si="47"/>
        <v xml:space="preserve">Государственное бюджетное учреждение Республики Тыва "Спортивная школа "Чеди-Хаан" </v>
      </c>
      <c r="DLY13" t="str">
        <f t="shared" si="47"/>
        <v xml:space="preserve">Государственное бюджетное учреждение Республики Тыва "Спортивная школа "Чеди-Хаан" </v>
      </c>
      <c r="DLZ13" t="str">
        <f t="shared" si="47"/>
        <v xml:space="preserve">Государственное бюджетное учреждение Республики Тыва "Спортивная школа "Чеди-Хаан" </v>
      </c>
      <c r="DMA13" t="str">
        <f t="shared" si="47"/>
        <v xml:space="preserve">Государственное бюджетное учреждение Республики Тыва "Спортивная школа "Чеди-Хаан" </v>
      </c>
      <c r="DMB13" t="str">
        <f t="shared" si="47"/>
        <v xml:space="preserve">Государственное бюджетное учреждение Республики Тыва "Спортивная школа "Чеди-Хаан" </v>
      </c>
      <c r="DMC13" t="str">
        <f t="shared" si="47"/>
        <v xml:space="preserve">Государственное бюджетное учреждение Республики Тыва "Спортивная школа "Чеди-Хаан" </v>
      </c>
      <c r="DMD13" t="str">
        <f t="shared" si="47"/>
        <v xml:space="preserve">Государственное бюджетное учреждение Республики Тыва "Спортивная школа "Чеди-Хаан" </v>
      </c>
      <c r="DME13" t="str">
        <f t="shared" si="47"/>
        <v xml:space="preserve">Государственное бюджетное учреждение Республики Тыва "Спортивная школа "Чеди-Хаан" </v>
      </c>
      <c r="DMF13" t="str">
        <f t="shared" si="47"/>
        <v xml:space="preserve">Государственное бюджетное учреждение Республики Тыва "Спортивная школа "Чеди-Хаан" </v>
      </c>
      <c r="DMG13" t="str">
        <f t="shared" si="47"/>
        <v xml:space="preserve">Государственное бюджетное учреждение Республики Тыва "Спортивная школа "Чеди-Хаан" </v>
      </c>
      <c r="DMH13" t="str">
        <f t="shared" si="47"/>
        <v xml:space="preserve">Государственное бюджетное учреждение Республики Тыва "Спортивная школа "Чеди-Хаан" </v>
      </c>
      <c r="DMI13" t="str">
        <f t="shared" si="47"/>
        <v xml:space="preserve">Государственное бюджетное учреждение Республики Тыва "Спортивная школа "Чеди-Хаан" </v>
      </c>
      <c r="DMJ13" t="str">
        <f t="shared" si="47"/>
        <v xml:space="preserve">Государственное бюджетное учреждение Республики Тыва "Спортивная школа "Чеди-Хаан" </v>
      </c>
      <c r="DMK13" t="str">
        <f t="shared" si="47"/>
        <v xml:space="preserve">Государственное бюджетное учреждение Республики Тыва "Спортивная школа "Чеди-Хаан" </v>
      </c>
      <c r="DML13" t="str">
        <f t="shared" si="47"/>
        <v xml:space="preserve">Государственное бюджетное учреждение Республики Тыва "Спортивная школа "Чеди-Хаан" </v>
      </c>
      <c r="DMM13" t="str">
        <f t="shared" si="47"/>
        <v xml:space="preserve">Государственное бюджетное учреждение Республики Тыва "Спортивная школа "Чеди-Хаан" </v>
      </c>
      <c r="DMN13" t="str">
        <f t="shared" si="47"/>
        <v xml:space="preserve">Государственное бюджетное учреждение Республики Тыва "Спортивная школа "Чеди-Хаан" </v>
      </c>
      <c r="DMO13" t="str">
        <f t="shared" si="47"/>
        <v xml:space="preserve">Государственное бюджетное учреждение Республики Тыва "Спортивная школа "Чеди-Хаан" </v>
      </c>
      <c r="DMP13" t="str">
        <f t="shared" si="47"/>
        <v xml:space="preserve">Государственное бюджетное учреждение Республики Тыва "Спортивная школа "Чеди-Хаан" </v>
      </c>
      <c r="DMQ13" t="str">
        <f t="shared" si="47"/>
        <v xml:space="preserve">Государственное бюджетное учреждение Республики Тыва "Спортивная школа "Чеди-Хаан" </v>
      </c>
      <c r="DMR13" t="str">
        <f t="shared" si="47"/>
        <v xml:space="preserve">Государственное бюджетное учреждение Республики Тыва "Спортивная школа "Чеди-Хаан" </v>
      </c>
      <c r="DMS13" t="str">
        <f t="shared" si="47"/>
        <v xml:space="preserve">Государственное бюджетное учреждение Республики Тыва "Спортивная школа "Чеди-Хаан" </v>
      </c>
      <c r="DMT13" t="str">
        <f t="shared" si="47"/>
        <v xml:space="preserve">Государственное бюджетное учреждение Республики Тыва "Спортивная школа "Чеди-Хаан" </v>
      </c>
      <c r="DMU13" t="str">
        <f t="shared" si="47"/>
        <v xml:space="preserve">Государственное бюджетное учреждение Республики Тыва "Спортивная школа "Чеди-Хаан" </v>
      </c>
      <c r="DMV13" t="str">
        <f t="shared" si="47"/>
        <v xml:space="preserve">Государственное бюджетное учреждение Республики Тыва "Спортивная школа "Чеди-Хаан" </v>
      </c>
      <c r="DMW13" t="str">
        <f t="shared" si="47"/>
        <v xml:space="preserve">Государственное бюджетное учреждение Республики Тыва "Спортивная школа "Чеди-Хаан" </v>
      </c>
      <c r="DMX13" t="str">
        <f t="shared" si="47"/>
        <v xml:space="preserve">Государственное бюджетное учреждение Республики Тыва "Спортивная школа "Чеди-Хаан" </v>
      </c>
      <c r="DMY13" t="str">
        <f t="shared" si="47"/>
        <v xml:space="preserve">Государственное бюджетное учреждение Республики Тыва "Спортивная школа "Чеди-Хаан" </v>
      </c>
      <c r="DMZ13" t="str">
        <f t="shared" si="47"/>
        <v xml:space="preserve">Государственное бюджетное учреждение Республики Тыва "Спортивная школа "Чеди-Хаан" </v>
      </c>
      <c r="DNA13" t="str">
        <f t="shared" si="47"/>
        <v xml:space="preserve">Государственное бюджетное учреждение Республики Тыва "Спортивная школа "Чеди-Хаан" </v>
      </c>
      <c r="DNB13" t="str">
        <f t="shared" si="47"/>
        <v xml:space="preserve">Государственное бюджетное учреждение Республики Тыва "Спортивная школа "Чеди-Хаан" </v>
      </c>
      <c r="DNC13" t="str">
        <f t="shared" si="47"/>
        <v xml:space="preserve">Государственное бюджетное учреждение Республики Тыва "Спортивная школа "Чеди-Хаан" </v>
      </c>
      <c r="DND13" t="str">
        <f t="shared" si="47"/>
        <v xml:space="preserve">Государственное бюджетное учреждение Республики Тыва "Спортивная школа "Чеди-Хаан" </v>
      </c>
      <c r="DNE13" t="str">
        <f t="shared" ref="DNE13:DPP13" si="48">$B$27</f>
        <v xml:space="preserve">Государственное бюджетное учреждение Республики Тыва "Спортивная школа "Чеди-Хаан" </v>
      </c>
      <c r="DNF13" t="str">
        <f t="shared" si="48"/>
        <v xml:space="preserve">Государственное бюджетное учреждение Республики Тыва "Спортивная школа "Чеди-Хаан" </v>
      </c>
      <c r="DNG13" t="str">
        <f t="shared" si="48"/>
        <v xml:space="preserve">Государственное бюджетное учреждение Республики Тыва "Спортивная школа "Чеди-Хаан" </v>
      </c>
      <c r="DNH13" t="str">
        <f t="shared" si="48"/>
        <v xml:space="preserve">Государственное бюджетное учреждение Республики Тыва "Спортивная школа "Чеди-Хаан" </v>
      </c>
      <c r="DNI13" t="str">
        <f t="shared" si="48"/>
        <v xml:space="preserve">Государственное бюджетное учреждение Республики Тыва "Спортивная школа "Чеди-Хаан" </v>
      </c>
      <c r="DNJ13" t="str">
        <f t="shared" si="48"/>
        <v xml:space="preserve">Государственное бюджетное учреждение Республики Тыва "Спортивная школа "Чеди-Хаан" </v>
      </c>
      <c r="DNK13" t="str">
        <f t="shared" si="48"/>
        <v xml:space="preserve">Государственное бюджетное учреждение Республики Тыва "Спортивная школа "Чеди-Хаан" </v>
      </c>
      <c r="DNL13" t="str">
        <f t="shared" si="48"/>
        <v xml:space="preserve">Государственное бюджетное учреждение Республики Тыва "Спортивная школа "Чеди-Хаан" </v>
      </c>
      <c r="DNM13" t="str">
        <f t="shared" si="48"/>
        <v xml:space="preserve">Государственное бюджетное учреждение Республики Тыва "Спортивная школа "Чеди-Хаан" </v>
      </c>
      <c r="DNN13" t="str">
        <f t="shared" si="48"/>
        <v xml:space="preserve">Государственное бюджетное учреждение Республики Тыва "Спортивная школа "Чеди-Хаан" </v>
      </c>
      <c r="DNO13" t="str">
        <f t="shared" si="48"/>
        <v xml:space="preserve">Государственное бюджетное учреждение Республики Тыва "Спортивная школа "Чеди-Хаан" </v>
      </c>
      <c r="DNP13" t="str">
        <f t="shared" si="48"/>
        <v xml:space="preserve">Государственное бюджетное учреждение Республики Тыва "Спортивная школа "Чеди-Хаан" </v>
      </c>
      <c r="DNQ13" t="str">
        <f t="shared" si="48"/>
        <v xml:space="preserve">Государственное бюджетное учреждение Республики Тыва "Спортивная школа "Чеди-Хаан" </v>
      </c>
      <c r="DNR13" t="str">
        <f t="shared" si="48"/>
        <v xml:space="preserve">Государственное бюджетное учреждение Республики Тыва "Спортивная школа "Чеди-Хаан" </v>
      </c>
      <c r="DNS13" t="str">
        <f t="shared" si="48"/>
        <v xml:space="preserve">Государственное бюджетное учреждение Республики Тыва "Спортивная школа "Чеди-Хаан" </v>
      </c>
      <c r="DNT13" t="str">
        <f t="shared" si="48"/>
        <v xml:space="preserve">Государственное бюджетное учреждение Республики Тыва "Спортивная школа "Чеди-Хаан" </v>
      </c>
      <c r="DNU13" t="str">
        <f t="shared" si="48"/>
        <v xml:space="preserve">Государственное бюджетное учреждение Республики Тыва "Спортивная школа "Чеди-Хаан" </v>
      </c>
      <c r="DNV13" t="str">
        <f t="shared" si="48"/>
        <v xml:space="preserve">Государственное бюджетное учреждение Республики Тыва "Спортивная школа "Чеди-Хаан" </v>
      </c>
      <c r="DNW13" t="str">
        <f t="shared" si="48"/>
        <v xml:space="preserve">Государственное бюджетное учреждение Республики Тыва "Спортивная школа "Чеди-Хаан" </v>
      </c>
      <c r="DNX13" t="str">
        <f t="shared" si="48"/>
        <v xml:space="preserve">Государственное бюджетное учреждение Республики Тыва "Спортивная школа "Чеди-Хаан" </v>
      </c>
      <c r="DNY13" t="str">
        <f t="shared" si="48"/>
        <v xml:space="preserve">Государственное бюджетное учреждение Республики Тыва "Спортивная школа "Чеди-Хаан" </v>
      </c>
      <c r="DNZ13" t="str">
        <f t="shared" si="48"/>
        <v xml:space="preserve">Государственное бюджетное учреждение Республики Тыва "Спортивная школа "Чеди-Хаан" </v>
      </c>
      <c r="DOA13" t="str">
        <f t="shared" si="48"/>
        <v xml:space="preserve">Государственное бюджетное учреждение Республики Тыва "Спортивная школа "Чеди-Хаан" </v>
      </c>
      <c r="DOB13" t="str">
        <f t="shared" si="48"/>
        <v xml:space="preserve">Государственное бюджетное учреждение Республики Тыва "Спортивная школа "Чеди-Хаан" </v>
      </c>
      <c r="DOC13" t="str">
        <f t="shared" si="48"/>
        <v xml:space="preserve">Государственное бюджетное учреждение Республики Тыва "Спортивная школа "Чеди-Хаан" </v>
      </c>
      <c r="DOD13" t="str">
        <f t="shared" si="48"/>
        <v xml:space="preserve">Государственное бюджетное учреждение Республики Тыва "Спортивная школа "Чеди-Хаан" </v>
      </c>
      <c r="DOE13" t="str">
        <f t="shared" si="48"/>
        <v xml:space="preserve">Государственное бюджетное учреждение Республики Тыва "Спортивная школа "Чеди-Хаан" </v>
      </c>
      <c r="DOF13" t="str">
        <f t="shared" si="48"/>
        <v xml:space="preserve">Государственное бюджетное учреждение Республики Тыва "Спортивная школа "Чеди-Хаан" </v>
      </c>
      <c r="DOG13" t="str">
        <f t="shared" si="48"/>
        <v xml:space="preserve">Государственное бюджетное учреждение Республики Тыва "Спортивная школа "Чеди-Хаан" </v>
      </c>
      <c r="DOH13" t="str">
        <f t="shared" si="48"/>
        <v xml:space="preserve">Государственное бюджетное учреждение Республики Тыва "Спортивная школа "Чеди-Хаан" </v>
      </c>
      <c r="DOI13" t="str">
        <f t="shared" si="48"/>
        <v xml:space="preserve">Государственное бюджетное учреждение Республики Тыва "Спортивная школа "Чеди-Хаан" </v>
      </c>
      <c r="DOJ13" t="str">
        <f t="shared" si="48"/>
        <v xml:space="preserve">Государственное бюджетное учреждение Республики Тыва "Спортивная школа "Чеди-Хаан" </v>
      </c>
      <c r="DOK13" t="str">
        <f t="shared" si="48"/>
        <v xml:space="preserve">Государственное бюджетное учреждение Республики Тыва "Спортивная школа "Чеди-Хаан" </v>
      </c>
      <c r="DOL13" t="str">
        <f t="shared" si="48"/>
        <v xml:space="preserve">Государственное бюджетное учреждение Республики Тыва "Спортивная школа "Чеди-Хаан" </v>
      </c>
      <c r="DOM13" t="str">
        <f t="shared" si="48"/>
        <v xml:space="preserve">Государственное бюджетное учреждение Республики Тыва "Спортивная школа "Чеди-Хаан" </v>
      </c>
      <c r="DON13" t="str">
        <f t="shared" si="48"/>
        <v xml:space="preserve">Государственное бюджетное учреждение Республики Тыва "Спортивная школа "Чеди-Хаан" </v>
      </c>
      <c r="DOO13" t="str">
        <f t="shared" si="48"/>
        <v xml:space="preserve">Государственное бюджетное учреждение Республики Тыва "Спортивная школа "Чеди-Хаан" </v>
      </c>
      <c r="DOP13" t="str">
        <f t="shared" si="48"/>
        <v xml:space="preserve">Государственное бюджетное учреждение Республики Тыва "Спортивная школа "Чеди-Хаан" </v>
      </c>
      <c r="DOQ13" t="str">
        <f t="shared" si="48"/>
        <v xml:space="preserve">Государственное бюджетное учреждение Республики Тыва "Спортивная школа "Чеди-Хаан" </v>
      </c>
      <c r="DOR13" t="str">
        <f t="shared" si="48"/>
        <v xml:space="preserve">Государственное бюджетное учреждение Республики Тыва "Спортивная школа "Чеди-Хаан" </v>
      </c>
      <c r="DOS13" t="str">
        <f t="shared" si="48"/>
        <v xml:space="preserve">Государственное бюджетное учреждение Республики Тыва "Спортивная школа "Чеди-Хаан" </v>
      </c>
      <c r="DOT13" t="str">
        <f t="shared" si="48"/>
        <v xml:space="preserve">Государственное бюджетное учреждение Республики Тыва "Спортивная школа "Чеди-Хаан" </v>
      </c>
      <c r="DOU13" t="str">
        <f t="shared" si="48"/>
        <v xml:space="preserve">Государственное бюджетное учреждение Республики Тыва "Спортивная школа "Чеди-Хаан" </v>
      </c>
      <c r="DOV13" t="str">
        <f t="shared" si="48"/>
        <v xml:space="preserve">Государственное бюджетное учреждение Республики Тыва "Спортивная школа "Чеди-Хаан" </v>
      </c>
      <c r="DOW13" t="str">
        <f t="shared" si="48"/>
        <v xml:space="preserve">Государственное бюджетное учреждение Республики Тыва "Спортивная школа "Чеди-Хаан" </v>
      </c>
      <c r="DOX13" t="str">
        <f t="shared" si="48"/>
        <v xml:space="preserve">Государственное бюджетное учреждение Республики Тыва "Спортивная школа "Чеди-Хаан" </v>
      </c>
      <c r="DOY13" t="str">
        <f t="shared" si="48"/>
        <v xml:space="preserve">Государственное бюджетное учреждение Республики Тыва "Спортивная школа "Чеди-Хаан" </v>
      </c>
      <c r="DOZ13" t="str">
        <f t="shared" si="48"/>
        <v xml:space="preserve">Государственное бюджетное учреждение Республики Тыва "Спортивная школа "Чеди-Хаан" </v>
      </c>
      <c r="DPA13" t="str">
        <f t="shared" si="48"/>
        <v xml:space="preserve">Государственное бюджетное учреждение Республики Тыва "Спортивная школа "Чеди-Хаан" </v>
      </c>
      <c r="DPB13" t="str">
        <f t="shared" si="48"/>
        <v xml:space="preserve">Государственное бюджетное учреждение Республики Тыва "Спортивная школа "Чеди-Хаан" </v>
      </c>
      <c r="DPC13" t="str">
        <f t="shared" si="48"/>
        <v xml:space="preserve">Государственное бюджетное учреждение Республики Тыва "Спортивная школа "Чеди-Хаан" </v>
      </c>
      <c r="DPD13" t="str">
        <f t="shared" si="48"/>
        <v xml:space="preserve">Государственное бюджетное учреждение Республики Тыва "Спортивная школа "Чеди-Хаан" </v>
      </c>
      <c r="DPE13" t="str">
        <f t="shared" si="48"/>
        <v xml:space="preserve">Государственное бюджетное учреждение Республики Тыва "Спортивная школа "Чеди-Хаан" </v>
      </c>
      <c r="DPF13" t="str">
        <f t="shared" si="48"/>
        <v xml:space="preserve">Государственное бюджетное учреждение Республики Тыва "Спортивная школа "Чеди-Хаан" </v>
      </c>
      <c r="DPG13" t="str">
        <f t="shared" si="48"/>
        <v xml:space="preserve">Государственное бюджетное учреждение Республики Тыва "Спортивная школа "Чеди-Хаан" </v>
      </c>
      <c r="DPH13" t="str">
        <f t="shared" si="48"/>
        <v xml:space="preserve">Государственное бюджетное учреждение Республики Тыва "Спортивная школа "Чеди-Хаан" </v>
      </c>
      <c r="DPI13" t="str">
        <f t="shared" si="48"/>
        <v xml:space="preserve">Государственное бюджетное учреждение Республики Тыва "Спортивная школа "Чеди-Хаан" </v>
      </c>
      <c r="DPJ13" t="str">
        <f t="shared" si="48"/>
        <v xml:space="preserve">Государственное бюджетное учреждение Республики Тыва "Спортивная школа "Чеди-Хаан" </v>
      </c>
      <c r="DPK13" t="str">
        <f t="shared" si="48"/>
        <v xml:space="preserve">Государственное бюджетное учреждение Республики Тыва "Спортивная школа "Чеди-Хаан" </v>
      </c>
      <c r="DPL13" t="str">
        <f t="shared" si="48"/>
        <v xml:space="preserve">Государственное бюджетное учреждение Республики Тыва "Спортивная школа "Чеди-Хаан" </v>
      </c>
      <c r="DPM13" t="str">
        <f t="shared" si="48"/>
        <v xml:space="preserve">Государственное бюджетное учреждение Республики Тыва "Спортивная школа "Чеди-Хаан" </v>
      </c>
      <c r="DPN13" t="str">
        <f t="shared" si="48"/>
        <v xml:space="preserve">Государственное бюджетное учреждение Республики Тыва "Спортивная школа "Чеди-Хаан" </v>
      </c>
      <c r="DPO13" t="str">
        <f t="shared" si="48"/>
        <v xml:space="preserve">Государственное бюджетное учреждение Республики Тыва "Спортивная школа "Чеди-Хаан" </v>
      </c>
      <c r="DPP13" t="str">
        <f t="shared" si="48"/>
        <v xml:space="preserve">Государственное бюджетное учреждение Республики Тыва "Спортивная школа "Чеди-Хаан" </v>
      </c>
      <c r="DPQ13" t="str">
        <f t="shared" ref="DPQ13:DSB13" si="49">$B$27</f>
        <v xml:space="preserve">Государственное бюджетное учреждение Республики Тыва "Спортивная школа "Чеди-Хаан" </v>
      </c>
      <c r="DPR13" t="str">
        <f t="shared" si="49"/>
        <v xml:space="preserve">Государственное бюджетное учреждение Республики Тыва "Спортивная школа "Чеди-Хаан" </v>
      </c>
      <c r="DPS13" t="str">
        <f t="shared" si="49"/>
        <v xml:space="preserve">Государственное бюджетное учреждение Республики Тыва "Спортивная школа "Чеди-Хаан" </v>
      </c>
      <c r="DPT13" t="str">
        <f t="shared" si="49"/>
        <v xml:space="preserve">Государственное бюджетное учреждение Республики Тыва "Спортивная школа "Чеди-Хаан" </v>
      </c>
      <c r="DPU13" t="str">
        <f t="shared" si="49"/>
        <v xml:space="preserve">Государственное бюджетное учреждение Республики Тыва "Спортивная школа "Чеди-Хаан" </v>
      </c>
      <c r="DPV13" t="str">
        <f t="shared" si="49"/>
        <v xml:space="preserve">Государственное бюджетное учреждение Республики Тыва "Спортивная школа "Чеди-Хаан" </v>
      </c>
      <c r="DPW13" t="str">
        <f t="shared" si="49"/>
        <v xml:space="preserve">Государственное бюджетное учреждение Республики Тыва "Спортивная школа "Чеди-Хаан" </v>
      </c>
      <c r="DPX13" t="str">
        <f t="shared" si="49"/>
        <v xml:space="preserve">Государственное бюджетное учреждение Республики Тыва "Спортивная школа "Чеди-Хаан" </v>
      </c>
      <c r="DPY13" t="str">
        <f t="shared" si="49"/>
        <v xml:space="preserve">Государственное бюджетное учреждение Республики Тыва "Спортивная школа "Чеди-Хаан" </v>
      </c>
      <c r="DPZ13" t="str">
        <f t="shared" si="49"/>
        <v xml:space="preserve">Государственное бюджетное учреждение Республики Тыва "Спортивная школа "Чеди-Хаан" </v>
      </c>
      <c r="DQA13" t="str">
        <f t="shared" si="49"/>
        <v xml:space="preserve">Государственное бюджетное учреждение Республики Тыва "Спортивная школа "Чеди-Хаан" </v>
      </c>
      <c r="DQB13" t="str">
        <f t="shared" si="49"/>
        <v xml:space="preserve">Государственное бюджетное учреждение Республики Тыва "Спортивная школа "Чеди-Хаан" </v>
      </c>
      <c r="DQC13" t="str">
        <f t="shared" si="49"/>
        <v xml:space="preserve">Государственное бюджетное учреждение Республики Тыва "Спортивная школа "Чеди-Хаан" </v>
      </c>
      <c r="DQD13" t="str">
        <f t="shared" si="49"/>
        <v xml:space="preserve">Государственное бюджетное учреждение Республики Тыва "Спортивная школа "Чеди-Хаан" </v>
      </c>
      <c r="DQE13" t="str">
        <f t="shared" si="49"/>
        <v xml:space="preserve">Государственное бюджетное учреждение Республики Тыва "Спортивная школа "Чеди-Хаан" </v>
      </c>
      <c r="DQF13" t="str">
        <f t="shared" si="49"/>
        <v xml:space="preserve">Государственное бюджетное учреждение Республики Тыва "Спортивная школа "Чеди-Хаан" </v>
      </c>
      <c r="DQG13" t="str">
        <f t="shared" si="49"/>
        <v xml:space="preserve">Государственное бюджетное учреждение Республики Тыва "Спортивная школа "Чеди-Хаан" </v>
      </c>
      <c r="DQH13" t="str">
        <f t="shared" si="49"/>
        <v xml:space="preserve">Государственное бюджетное учреждение Республики Тыва "Спортивная школа "Чеди-Хаан" </v>
      </c>
      <c r="DQI13" t="str">
        <f t="shared" si="49"/>
        <v xml:space="preserve">Государственное бюджетное учреждение Республики Тыва "Спортивная школа "Чеди-Хаан" </v>
      </c>
      <c r="DQJ13" t="str">
        <f t="shared" si="49"/>
        <v xml:space="preserve">Государственное бюджетное учреждение Республики Тыва "Спортивная школа "Чеди-Хаан" </v>
      </c>
      <c r="DQK13" t="str">
        <f t="shared" si="49"/>
        <v xml:space="preserve">Государственное бюджетное учреждение Республики Тыва "Спортивная школа "Чеди-Хаан" </v>
      </c>
      <c r="DQL13" t="str">
        <f t="shared" si="49"/>
        <v xml:space="preserve">Государственное бюджетное учреждение Республики Тыва "Спортивная школа "Чеди-Хаан" </v>
      </c>
      <c r="DQM13" t="str">
        <f t="shared" si="49"/>
        <v xml:space="preserve">Государственное бюджетное учреждение Республики Тыва "Спортивная школа "Чеди-Хаан" </v>
      </c>
      <c r="DQN13" t="str">
        <f t="shared" si="49"/>
        <v xml:space="preserve">Государственное бюджетное учреждение Республики Тыва "Спортивная школа "Чеди-Хаан" </v>
      </c>
      <c r="DQO13" t="str">
        <f t="shared" si="49"/>
        <v xml:space="preserve">Государственное бюджетное учреждение Республики Тыва "Спортивная школа "Чеди-Хаан" </v>
      </c>
      <c r="DQP13" t="str">
        <f t="shared" si="49"/>
        <v xml:space="preserve">Государственное бюджетное учреждение Республики Тыва "Спортивная школа "Чеди-Хаан" </v>
      </c>
      <c r="DQQ13" t="str">
        <f t="shared" si="49"/>
        <v xml:space="preserve">Государственное бюджетное учреждение Республики Тыва "Спортивная школа "Чеди-Хаан" </v>
      </c>
      <c r="DQR13" t="str">
        <f t="shared" si="49"/>
        <v xml:space="preserve">Государственное бюджетное учреждение Республики Тыва "Спортивная школа "Чеди-Хаан" </v>
      </c>
      <c r="DQS13" t="str">
        <f t="shared" si="49"/>
        <v xml:space="preserve">Государственное бюджетное учреждение Республики Тыва "Спортивная школа "Чеди-Хаан" </v>
      </c>
      <c r="DQT13" t="str">
        <f t="shared" si="49"/>
        <v xml:space="preserve">Государственное бюджетное учреждение Республики Тыва "Спортивная школа "Чеди-Хаан" </v>
      </c>
      <c r="DQU13" t="str">
        <f t="shared" si="49"/>
        <v xml:space="preserve">Государственное бюджетное учреждение Республики Тыва "Спортивная школа "Чеди-Хаан" </v>
      </c>
      <c r="DQV13" t="str">
        <f t="shared" si="49"/>
        <v xml:space="preserve">Государственное бюджетное учреждение Республики Тыва "Спортивная школа "Чеди-Хаан" </v>
      </c>
      <c r="DQW13" t="str">
        <f t="shared" si="49"/>
        <v xml:space="preserve">Государственное бюджетное учреждение Республики Тыва "Спортивная школа "Чеди-Хаан" </v>
      </c>
      <c r="DQX13" t="str">
        <f t="shared" si="49"/>
        <v xml:space="preserve">Государственное бюджетное учреждение Республики Тыва "Спортивная школа "Чеди-Хаан" </v>
      </c>
      <c r="DQY13" t="str">
        <f t="shared" si="49"/>
        <v xml:space="preserve">Государственное бюджетное учреждение Республики Тыва "Спортивная школа "Чеди-Хаан" </v>
      </c>
      <c r="DQZ13" t="str">
        <f t="shared" si="49"/>
        <v xml:space="preserve">Государственное бюджетное учреждение Республики Тыва "Спортивная школа "Чеди-Хаан" </v>
      </c>
      <c r="DRA13" t="str">
        <f t="shared" si="49"/>
        <v xml:space="preserve">Государственное бюджетное учреждение Республики Тыва "Спортивная школа "Чеди-Хаан" </v>
      </c>
      <c r="DRB13" t="str">
        <f t="shared" si="49"/>
        <v xml:space="preserve">Государственное бюджетное учреждение Республики Тыва "Спортивная школа "Чеди-Хаан" </v>
      </c>
      <c r="DRC13" t="str">
        <f t="shared" si="49"/>
        <v xml:space="preserve">Государственное бюджетное учреждение Республики Тыва "Спортивная школа "Чеди-Хаан" </v>
      </c>
      <c r="DRD13" t="str">
        <f t="shared" si="49"/>
        <v xml:space="preserve">Государственное бюджетное учреждение Республики Тыва "Спортивная школа "Чеди-Хаан" </v>
      </c>
      <c r="DRE13" t="str">
        <f t="shared" si="49"/>
        <v xml:space="preserve">Государственное бюджетное учреждение Республики Тыва "Спортивная школа "Чеди-Хаан" </v>
      </c>
      <c r="DRF13" t="str">
        <f t="shared" si="49"/>
        <v xml:space="preserve">Государственное бюджетное учреждение Республики Тыва "Спортивная школа "Чеди-Хаан" </v>
      </c>
      <c r="DRG13" t="str">
        <f t="shared" si="49"/>
        <v xml:space="preserve">Государственное бюджетное учреждение Республики Тыва "Спортивная школа "Чеди-Хаан" </v>
      </c>
      <c r="DRH13" t="str">
        <f t="shared" si="49"/>
        <v xml:space="preserve">Государственное бюджетное учреждение Республики Тыва "Спортивная школа "Чеди-Хаан" </v>
      </c>
      <c r="DRI13" t="str">
        <f t="shared" si="49"/>
        <v xml:space="preserve">Государственное бюджетное учреждение Республики Тыва "Спортивная школа "Чеди-Хаан" </v>
      </c>
      <c r="DRJ13" t="str">
        <f t="shared" si="49"/>
        <v xml:space="preserve">Государственное бюджетное учреждение Республики Тыва "Спортивная школа "Чеди-Хаан" </v>
      </c>
      <c r="DRK13" t="str">
        <f t="shared" si="49"/>
        <v xml:space="preserve">Государственное бюджетное учреждение Республики Тыва "Спортивная школа "Чеди-Хаан" </v>
      </c>
      <c r="DRL13" t="str">
        <f t="shared" si="49"/>
        <v xml:space="preserve">Государственное бюджетное учреждение Республики Тыва "Спортивная школа "Чеди-Хаан" </v>
      </c>
      <c r="DRM13" t="str">
        <f t="shared" si="49"/>
        <v xml:space="preserve">Государственное бюджетное учреждение Республики Тыва "Спортивная школа "Чеди-Хаан" </v>
      </c>
      <c r="DRN13" t="str">
        <f t="shared" si="49"/>
        <v xml:space="preserve">Государственное бюджетное учреждение Республики Тыва "Спортивная школа "Чеди-Хаан" </v>
      </c>
      <c r="DRO13" t="str">
        <f t="shared" si="49"/>
        <v xml:space="preserve">Государственное бюджетное учреждение Республики Тыва "Спортивная школа "Чеди-Хаан" </v>
      </c>
      <c r="DRP13" t="str">
        <f t="shared" si="49"/>
        <v xml:space="preserve">Государственное бюджетное учреждение Республики Тыва "Спортивная школа "Чеди-Хаан" </v>
      </c>
      <c r="DRQ13" t="str">
        <f t="shared" si="49"/>
        <v xml:space="preserve">Государственное бюджетное учреждение Республики Тыва "Спортивная школа "Чеди-Хаан" </v>
      </c>
      <c r="DRR13" t="str">
        <f t="shared" si="49"/>
        <v xml:space="preserve">Государственное бюджетное учреждение Республики Тыва "Спортивная школа "Чеди-Хаан" </v>
      </c>
      <c r="DRS13" t="str">
        <f t="shared" si="49"/>
        <v xml:space="preserve">Государственное бюджетное учреждение Республики Тыва "Спортивная школа "Чеди-Хаан" </v>
      </c>
      <c r="DRT13" t="str">
        <f t="shared" si="49"/>
        <v xml:space="preserve">Государственное бюджетное учреждение Республики Тыва "Спортивная школа "Чеди-Хаан" </v>
      </c>
      <c r="DRU13" t="str">
        <f t="shared" si="49"/>
        <v xml:space="preserve">Государственное бюджетное учреждение Республики Тыва "Спортивная школа "Чеди-Хаан" </v>
      </c>
      <c r="DRV13" t="str">
        <f t="shared" si="49"/>
        <v xml:space="preserve">Государственное бюджетное учреждение Республики Тыва "Спортивная школа "Чеди-Хаан" </v>
      </c>
      <c r="DRW13" t="str">
        <f t="shared" si="49"/>
        <v xml:space="preserve">Государственное бюджетное учреждение Республики Тыва "Спортивная школа "Чеди-Хаан" </v>
      </c>
      <c r="DRX13" t="str">
        <f t="shared" si="49"/>
        <v xml:space="preserve">Государственное бюджетное учреждение Республики Тыва "Спортивная школа "Чеди-Хаан" </v>
      </c>
      <c r="DRY13" t="str">
        <f t="shared" si="49"/>
        <v xml:space="preserve">Государственное бюджетное учреждение Республики Тыва "Спортивная школа "Чеди-Хаан" </v>
      </c>
      <c r="DRZ13" t="str">
        <f t="shared" si="49"/>
        <v xml:space="preserve">Государственное бюджетное учреждение Республики Тыва "Спортивная школа "Чеди-Хаан" </v>
      </c>
      <c r="DSA13" t="str">
        <f t="shared" si="49"/>
        <v xml:space="preserve">Государственное бюджетное учреждение Республики Тыва "Спортивная школа "Чеди-Хаан" </v>
      </c>
      <c r="DSB13" t="str">
        <f t="shared" si="49"/>
        <v xml:space="preserve">Государственное бюджетное учреждение Республики Тыва "Спортивная школа "Чеди-Хаан" </v>
      </c>
      <c r="DSC13" t="str">
        <f t="shared" ref="DSC13:DUN13" si="50">$B$27</f>
        <v xml:space="preserve">Государственное бюджетное учреждение Республики Тыва "Спортивная школа "Чеди-Хаан" </v>
      </c>
      <c r="DSD13" t="str">
        <f t="shared" si="50"/>
        <v xml:space="preserve">Государственное бюджетное учреждение Республики Тыва "Спортивная школа "Чеди-Хаан" </v>
      </c>
      <c r="DSE13" t="str">
        <f t="shared" si="50"/>
        <v xml:space="preserve">Государственное бюджетное учреждение Республики Тыва "Спортивная школа "Чеди-Хаан" </v>
      </c>
      <c r="DSF13" t="str">
        <f t="shared" si="50"/>
        <v xml:space="preserve">Государственное бюджетное учреждение Республики Тыва "Спортивная школа "Чеди-Хаан" </v>
      </c>
      <c r="DSG13" t="str">
        <f t="shared" si="50"/>
        <v xml:space="preserve">Государственное бюджетное учреждение Республики Тыва "Спортивная школа "Чеди-Хаан" </v>
      </c>
      <c r="DSH13" t="str">
        <f t="shared" si="50"/>
        <v xml:space="preserve">Государственное бюджетное учреждение Республики Тыва "Спортивная школа "Чеди-Хаан" </v>
      </c>
      <c r="DSI13" t="str">
        <f t="shared" si="50"/>
        <v xml:space="preserve">Государственное бюджетное учреждение Республики Тыва "Спортивная школа "Чеди-Хаан" </v>
      </c>
      <c r="DSJ13" t="str">
        <f t="shared" si="50"/>
        <v xml:space="preserve">Государственное бюджетное учреждение Республики Тыва "Спортивная школа "Чеди-Хаан" </v>
      </c>
      <c r="DSK13" t="str">
        <f t="shared" si="50"/>
        <v xml:space="preserve">Государственное бюджетное учреждение Республики Тыва "Спортивная школа "Чеди-Хаан" </v>
      </c>
      <c r="DSL13" t="str">
        <f t="shared" si="50"/>
        <v xml:space="preserve">Государственное бюджетное учреждение Республики Тыва "Спортивная школа "Чеди-Хаан" </v>
      </c>
      <c r="DSM13" t="str">
        <f t="shared" si="50"/>
        <v xml:space="preserve">Государственное бюджетное учреждение Республики Тыва "Спортивная школа "Чеди-Хаан" </v>
      </c>
      <c r="DSN13" t="str">
        <f t="shared" si="50"/>
        <v xml:space="preserve">Государственное бюджетное учреждение Республики Тыва "Спортивная школа "Чеди-Хаан" </v>
      </c>
      <c r="DSO13" t="str">
        <f t="shared" si="50"/>
        <v xml:space="preserve">Государственное бюджетное учреждение Республики Тыва "Спортивная школа "Чеди-Хаан" </v>
      </c>
      <c r="DSP13" t="str">
        <f t="shared" si="50"/>
        <v xml:space="preserve">Государственное бюджетное учреждение Республики Тыва "Спортивная школа "Чеди-Хаан" </v>
      </c>
      <c r="DSQ13" t="str">
        <f t="shared" si="50"/>
        <v xml:space="preserve">Государственное бюджетное учреждение Республики Тыва "Спортивная школа "Чеди-Хаан" </v>
      </c>
      <c r="DSR13" t="str">
        <f t="shared" si="50"/>
        <v xml:space="preserve">Государственное бюджетное учреждение Республики Тыва "Спортивная школа "Чеди-Хаан" </v>
      </c>
      <c r="DSS13" t="str">
        <f t="shared" si="50"/>
        <v xml:space="preserve">Государственное бюджетное учреждение Республики Тыва "Спортивная школа "Чеди-Хаан" </v>
      </c>
      <c r="DST13" t="str">
        <f t="shared" si="50"/>
        <v xml:space="preserve">Государственное бюджетное учреждение Республики Тыва "Спортивная школа "Чеди-Хаан" </v>
      </c>
      <c r="DSU13" t="str">
        <f t="shared" si="50"/>
        <v xml:space="preserve">Государственное бюджетное учреждение Республики Тыва "Спортивная школа "Чеди-Хаан" </v>
      </c>
      <c r="DSV13" t="str">
        <f t="shared" si="50"/>
        <v xml:space="preserve">Государственное бюджетное учреждение Республики Тыва "Спортивная школа "Чеди-Хаан" </v>
      </c>
      <c r="DSW13" t="str">
        <f t="shared" si="50"/>
        <v xml:space="preserve">Государственное бюджетное учреждение Республики Тыва "Спортивная школа "Чеди-Хаан" </v>
      </c>
      <c r="DSX13" t="str">
        <f t="shared" si="50"/>
        <v xml:space="preserve">Государственное бюджетное учреждение Республики Тыва "Спортивная школа "Чеди-Хаан" </v>
      </c>
      <c r="DSY13" t="str">
        <f t="shared" si="50"/>
        <v xml:space="preserve">Государственное бюджетное учреждение Республики Тыва "Спортивная школа "Чеди-Хаан" </v>
      </c>
      <c r="DSZ13" t="str">
        <f t="shared" si="50"/>
        <v xml:space="preserve">Государственное бюджетное учреждение Республики Тыва "Спортивная школа "Чеди-Хаан" </v>
      </c>
      <c r="DTA13" t="str">
        <f t="shared" si="50"/>
        <v xml:space="preserve">Государственное бюджетное учреждение Республики Тыва "Спортивная школа "Чеди-Хаан" </v>
      </c>
      <c r="DTB13" t="str">
        <f t="shared" si="50"/>
        <v xml:space="preserve">Государственное бюджетное учреждение Республики Тыва "Спортивная школа "Чеди-Хаан" </v>
      </c>
      <c r="DTC13" t="str">
        <f t="shared" si="50"/>
        <v xml:space="preserve">Государственное бюджетное учреждение Республики Тыва "Спортивная школа "Чеди-Хаан" </v>
      </c>
      <c r="DTD13" t="str">
        <f t="shared" si="50"/>
        <v xml:space="preserve">Государственное бюджетное учреждение Республики Тыва "Спортивная школа "Чеди-Хаан" </v>
      </c>
      <c r="DTE13" t="str">
        <f t="shared" si="50"/>
        <v xml:space="preserve">Государственное бюджетное учреждение Республики Тыва "Спортивная школа "Чеди-Хаан" </v>
      </c>
      <c r="DTF13" t="str">
        <f t="shared" si="50"/>
        <v xml:space="preserve">Государственное бюджетное учреждение Республики Тыва "Спортивная школа "Чеди-Хаан" </v>
      </c>
      <c r="DTG13" t="str">
        <f t="shared" si="50"/>
        <v xml:space="preserve">Государственное бюджетное учреждение Республики Тыва "Спортивная школа "Чеди-Хаан" </v>
      </c>
      <c r="DTH13" t="str">
        <f t="shared" si="50"/>
        <v xml:space="preserve">Государственное бюджетное учреждение Республики Тыва "Спортивная школа "Чеди-Хаан" </v>
      </c>
      <c r="DTI13" t="str">
        <f t="shared" si="50"/>
        <v xml:space="preserve">Государственное бюджетное учреждение Республики Тыва "Спортивная школа "Чеди-Хаан" </v>
      </c>
      <c r="DTJ13" t="str">
        <f t="shared" si="50"/>
        <v xml:space="preserve">Государственное бюджетное учреждение Республики Тыва "Спортивная школа "Чеди-Хаан" </v>
      </c>
      <c r="DTK13" t="str">
        <f t="shared" si="50"/>
        <v xml:space="preserve">Государственное бюджетное учреждение Республики Тыва "Спортивная школа "Чеди-Хаан" </v>
      </c>
      <c r="DTL13" t="str">
        <f t="shared" si="50"/>
        <v xml:space="preserve">Государственное бюджетное учреждение Республики Тыва "Спортивная школа "Чеди-Хаан" </v>
      </c>
      <c r="DTM13" t="str">
        <f t="shared" si="50"/>
        <v xml:space="preserve">Государственное бюджетное учреждение Республики Тыва "Спортивная школа "Чеди-Хаан" </v>
      </c>
      <c r="DTN13" t="str">
        <f t="shared" si="50"/>
        <v xml:space="preserve">Государственное бюджетное учреждение Республики Тыва "Спортивная школа "Чеди-Хаан" </v>
      </c>
      <c r="DTO13" t="str">
        <f t="shared" si="50"/>
        <v xml:space="preserve">Государственное бюджетное учреждение Республики Тыва "Спортивная школа "Чеди-Хаан" </v>
      </c>
      <c r="DTP13" t="str">
        <f t="shared" si="50"/>
        <v xml:space="preserve">Государственное бюджетное учреждение Республики Тыва "Спортивная школа "Чеди-Хаан" </v>
      </c>
      <c r="DTQ13" t="str">
        <f t="shared" si="50"/>
        <v xml:space="preserve">Государственное бюджетное учреждение Республики Тыва "Спортивная школа "Чеди-Хаан" </v>
      </c>
      <c r="DTR13" t="str">
        <f t="shared" si="50"/>
        <v xml:space="preserve">Государственное бюджетное учреждение Республики Тыва "Спортивная школа "Чеди-Хаан" </v>
      </c>
      <c r="DTS13" t="str">
        <f t="shared" si="50"/>
        <v xml:space="preserve">Государственное бюджетное учреждение Республики Тыва "Спортивная школа "Чеди-Хаан" </v>
      </c>
      <c r="DTT13" t="str">
        <f t="shared" si="50"/>
        <v xml:space="preserve">Государственное бюджетное учреждение Республики Тыва "Спортивная школа "Чеди-Хаан" </v>
      </c>
      <c r="DTU13" t="str">
        <f t="shared" si="50"/>
        <v xml:space="preserve">Государственное бюджетное учреждение Республики Тыва "Спортивная школа "Чеди-Хаан" </v>
      </c>
      <c r="DTV13" t="str">
        <f t="shared" si="50"/>
        <v xml:space="preserve">Государственное бюджетное учреждение Республики Тыва "Спортивная школа "Чеди-Хаан" </v>
      </c>
      <c r="DTW13" t="str">
        <f t="shared" si="50"/>
        <v xml:space="preserve">Государственное бюджетное учреждение Республики Тыва "Спортивная школа "Чеди-Хаан" </v>
      </c>
      <c r="DTX13" t="str">
        <f t="shared" si="50"/>
        <v xml:space="preserve">Государственное бюджетное учреждение Республики Тыва "Спортивная школа "Чеди-Хаан" </v>
      </c>
      <c r="DTY13" t="str">
        <f t="shared" si="50"/>
        <v xml:space="preserve">Государственное бюджетное учреждение Республики Тыва "Спортивная школа "Чеди-Хаан" </v>
      </c>
      <c r="DTZ13" t="str">
        <f t="shared" si="50"/>
        <v xml:space="preserve">Государственное бюджетное учреждение Республики Тыва "Спортивная школа "Чеди-Хаан" </v>
      </c>
      <c r="DUA13" t="str">
        <f t="shared" si="50"/>
        <v xml:space="preserve">Государственное бюджетное учреждение Республики Тыва "Спортивная школа "Чеди-Хаан" </v>
      </c>
      <c r="DUB13" t="str">
        <f t="shared" si="50"/>
        <v xml:space="preserve">Государственное бюджетное учреждение Республики Тыва "Спортивная школа "Чеди-Хаан" </v>
      </c>
      <c r="DUC13" t="str">
        <f t="shared" si="50"/>
        <v xml:space="preserve">Государственное бюджетное учреждение Республики Тыва "Спортивная школа "Чеди-Хаан" </v>
      </c>
      <c r="DUD13" t="str">
        <f t="shared" si="50"/>
        <v xml:space="preserve">Государственное бюджетное учреждение Республики Тыва "Спортивная школа "Чеди-Хаан" </v>
      </c>
      <c r="DUE13" t="str">
        <f t="shared" si="50"/>
        <v xml:space="preserve">Государственное бюджетное учреждение Республики Тыва "Спортивная школа "Чеди-Хаан" </v>
      </c>
      <c r="DUF13" t="str">
        <f t="shared" si="50"/>
        <v xml:space="preserve">Государственное бюджетное учреждение Республики Тыва "Спортивная школа "Чеди-Хаан" </v>
      </c>
      <c r="DUG13" t="str">
        <f t="shared" si="50"/>
        <v xml:space="preserve">Государственное бюджетное учреждение Республики Тыва "Спортивная школа "Чеди-Хаан" </v>
      </c>
      <c r="DUH13" t="str">
        <f t="shared" si="50"/>
        <v xml:space="preserve">Государственное бюджетное учреждение Республики Тыва "Спортивная школа "Чеди-Хаан" </v>
      </c>
      <c r="DUI13" t="str">
        <f t="shared" si="50"/>
        <v xml:space="preserve">Государственное бюджетное учреждение Республики Тыва "Спортивная школа "Чеди-Хаан" </v>
      </c>
      <c r="DUJ13" t="str">
        <f t="shared" si="50"/>
        <v xml:space="preserve">Государственное бюджетное учреждение Республики Тыва "Спортивная школа "Чеди-Хаан" </v>
      </c>
      <c r="DUK13" t="str">
        <f t="shared" si="50"/>
        <v xml:space="preserve">Государственное бюджетное учреждение Республики Тыва "Спортивная школа "Чеди-Хаан" </v>
      </c>
      <c r="DUL13" t="str">
        <f t="shared" si="50"/>
        <v xml:space="preserve">Государственное бюджетное учреждение Республики Тыва "Спортивная школа "Чеди-Хаан" </v>
      </c>
      <c r="DUM13" t="str">
        <f t="shared" si="50"/>
        <v xml:space="preserve">Государственное бюджетное учреждение Республики Тыва "Спортивная школа "Чеди-Хаан" </v>
      </c>
      <c r="DUN13" t="str">
        <f t="shared" si="50"/>
        <v xml:space="preserve">Государственное бюджетное учреждение Республики Тыва "Спортивная школа "Чеди-Хаан" </v>
      </c>
      <c r="DUO13" t="str">
        <f t="shared" ref="DUO13:DWZ13" si="51">$B$27</f>
        <v xml:space="preserve">Государственное бюджетное учреждение Республики Тыва "Спортивная школа "Чеди-Хаан" </v>
      </c>
      <c r="DUP13" t="str">
        <f t="shared" si="51"/>
        <v xml:space="preserve">Государственное бюджетное учреждение Республики Тыва "Спортивная школа "Чеди-Хаан" </v>
      </c>
      <c r="DUQ13" t="str">
        <f t="shared" si="51"/>
        <v xml:space="preserve">Государственное бюджетное учреждение Республики Тыва "Спортивная школа "Чеди-Хаан" </v>
      </c>
      <c r="DUR13" t="str">
        <f t="shared" si="51"/>
        <v xml:space="preserve">Государственное бюджетное учреждение Республики Тыва "Спортивная школа "Чеди-Хаан" </v>
      </c>
      <c r="DUS13" t="str">
        <f t="shared" si="51"/>
        <v xml:space="preserve">Государственное бюджетное учреждение Республики Тыва "Спортивная школа "Чеди-Хаан" </v>
      </c>
      <c r="DUT13" t="str">
        <f t="shared" si="51"/>
        <v xml:space="preserve">Государственное бюджетное учреждение Республики Тыва "Спортивная школа "Чеди-Хаан" </v>
      </c>
      <c r="DUU13" t="str">
        <f t="shared" si="51"/>
        <v xml:space="preserve">Государственное бюджетное учреждение Республики Тыва "Спортивная школа "Чеди-Хаан" </v>
      </c>
      <c r="DUV13" t="str">
        <f t="shared" si="51"/>
        <v xml:space="preserve">Государственное бюджетное учреждение Республики Тыва "Спортивная школа "Чеди-Хаан" </v>
      </c>
      <c r="DUW13" t="str">
        <f t="shared" si="51"/>
        <v xml:space="preserve">Государственное бюджетное учреждение Республики Тыва "Спортивная школа "Чеди-Хаан" </v>
      </c>
      <c r="DUX13" t="str">
        <f t="shared" si="51"/>
        <v xml:space="preserve">Государственное бюджетное учреждение Республики Тыва "Спортивная школа "Чеди-Хаан" </v>
      </c>
      <c r="DUY13" t="str">
        <f t="shared" si="51"/>
        <v xml:space="preserve">Государственное бюджетное учреждение Республики Тыва "Спортивная школа "Чеди-Хаан" </v>
      </c>
      <c r="DUZ13" t="str">
        <f t="shared" si="51"/>
        <v xml:space="preserve">Государственное бюджетное учреждение Республики Тыва "Спортивная школа "Чеди-Хаан" </v>
      </c>
      <c r="DVA13" t="str">
        <f t="shared" si="51"/>
        <v xml:space="preserve">Государственное бюджетное учреждение Республики Тыва "Спортивная школа "Чеди-Хаан" </v>
      </c>
      <c r="DVB13" t="str">
        <f t="shared" si="51"/>
        <v xml:space="preserve">Государственное бюджетное учреждение Республики Тыва "Спортивная школа "Чеди-Хаан" </v>
      </c>
      <c r="DVC13" t="str">
        <f t="shared" si="51"/>
        <v xml:space="preserve">Государственное бюджетное учреждение Республики Тыва "Спортивная школа "Чеди-Хаан" </v>
      </c>
      <c r="DVD13" t="str">
        <f t="shared" si="51"/>
        <v xml:space="preserve">Государственное бюджетное учреждение Республики Тыва "Спортивная школа "Чеди-Хаан" </v>
      </c>
      <c r="DVE13" t="str">
        <f t="shared" si="51"/>
        <v xml:space="preserve">Государственное бюджетное учреждение Республики Тыва "Спортивная школа "Чеди-Хаан" </v>
      </c>
      <c r="DVF13" t="str">
        <f t="shared" si="51"/>
        <v xml:space="preserve">Государственное бюджетное учреждение Республики Тыва "Спортивная школа "Чеди-Хаан" </v>
      </c>
      <c r="DVG13" t="str">
        <f t="shared" si="51"/>
        <v xml:space="preserve">Государственное бюджетное учреждение Республики Тыва "Спортивная школа "Чеди-Хаан" </v>
      </c>
      <c r="DVH13" t="str">
        <f t="shared" si="51"/>
        <v xml:space="preserve">Государственное бюджетное учреждение Республики Тыва "Спортивная школа "Чеди-Хаан" </v>
      </c>
      <c r="DVI13" t="str">
        <f t="shared" si="51"/>
        <v xml:space="preserve">Государственное бюджетное учреждение Республики Тыва "Спортивная школа "Чеди-Хаан" </v>
      </c>
      <c r="DVJ13" t="str">
        <f t="shared" si="51"/>
        <v xml:space="preserve">Государственное бюджетное учреждение Республики Тыва "Спортивная школа "Чеди-Хаан" </v>
      </c>
      <c r="DVK13" t="str">
        <f t="shared" si="51"/>
        <v xml:space="preserve">Государственное бюджетное учреждение Республики Тыва "Спортивная школа "Чеди-Хаан" </v>
      </c>
      <c r="DVL13" t="str">
        <f t="shared" si="51"/>
        <v xml:space="preserve">Государственное бюджетное учреждение Республики Тыва "Спортивная школа "Чеди-Хаан" </v>
      </c>
      <c r="DVM13" t="str">
        <f t="shared" si="51"/>
        <v xml:space="preserve">Государственное бюджетное учреждение Республики Тыва "Спортивная школа "Чеди-Хаан" </v>
      </c>
      <c r="DVN13" t="str">
        <f t="shared" si="51"/>
        <v xml:space="preserve">Государственное бюджетное учреждение Республики Тыва "Спортивная школа "Чеди-Хаан" </v>
      </c>
      <c r="DVO13" t="str">
        <f t="shared" si="51"/>
        <v xml:space="preserve">Государственное бюджетное учреждение Республики Тыва "Спортивная школа "Чеди-Хаан" </v>
      </c>
      <c r="DVP13" t="str">
        <f t="shared" si="51"/>
        <v xml:space="preserve">Государственное бюджетное учреждение Республики Тыва "Спортивная школа "Чеди-Хаан" </v>
      </c>
      <c r="DVQ13" t="str">
        <f t="shared" si="51"/>
        <v xml:space="preserve">Государственное бюджетное учреждение Республики Тыва "Спортивная школа "Чеди-Хаан" </v>
      </c>
      <c r="DVR13" t="str">
        <f t="shared" si="51"/>
        <v xml:space="preserve">Государственное бюджетное учреждение Республики Тыва "Спортивная школа "Чеди-Хаан" </v>
      </c>
      <c r="DVS13" t="str">
        <f t="shared" si="51"/>
        <v xml:space="preserve">Государственное бюджетное учреждение Республики Тыва "Спортивная школа "Чеди-Хаан" </v>
      </c>
      <c r="DVT13" t="str">
        <f t="shared" si="51"/>
        <v xml:space="preserve">Государственное бюджетное учреждение Республики Тыва "Спортивная школа "Чеди-Хаан" </v>
      </c>
      <c r="DVU13" t="str">
        <f t="shared" si="51"/>
        <v xml:space="preserve">Государственное бюджетное учреждение Республики Тыва "Спортивная школа "Чеди-Хаан" </v>
      </c>
      <c r="DVV13" t="str">
        <f t="shared" si="51"/>
        <v xml:space="preserve">Государственное бюджетное учреждение Республики Тыва "Спортивная школа "Чеди-Хаан" </v>
      </c>
      <c r="DVW13" t="str">
        <f t="shared" si="51"/>
        <v xml:space="preserve">Государственное бюджетное учреждение Республики Тыва "Спортивная школа "Чеди-Хаан" </v>
      </c>
      <c r="DVX13" t="str">
        <f t="shared" si="51"/>
        <v xml:space="preserve">Государственное бюджетное учреждение Республики Тыва "Спортивная школа "Чеди-Хаан" </v>
      </c>
      <c r="DVY13" t="str">
        <f t="shared" si="51"/>
        <v xml:space="preserve">Государственное бюджетное учреждение Республики Тыва "Спортивная школа "Чеди-Хаан" </v>
      </c>
      <c r="DVZ13" t="str">
        <f t="shared" si="51"/>
        <v xml:space="preserve">Государственное бюджетное учреждение Республики Тыва "Спортивная школа "Чеди-Хаан" </v>
      </c>
      <c r="DWA13" t="str">
        <f t="shared" si="51"/>
        <v xml:space="preserve">Государственное бюджетное учреждение Республики Тыва "Спортивная школа "Чеди-Хаан" </v>
      </c>
      <c r="DWB13" t="str">
        <f t="shared" si="51"/>
        <v xml:space="preserve">Государственное бюджетное учреждение Республики Тыва "Спортивная школа "Чеди-Хаан" </v>
      </c>
      <c r="DWC13" t="str">
        <f t="shared" si="51"/>
        <v xml:space="preserve">Государственное бюджетное учреждение Республики Тыва "Спортивная школа "Чеди-Хаан" </v>
      </c>
      <c r="DWD13" t="str">
        <f t="shared" si="51"/>
        <v xml:space="preserve">Государственное бюджетное учреждение Республики Тыва "Спортивная школа "Чеди-Хаан" </v>
      </c>
      <c r="DWE13" t="str">
        <f t="shared" si="51"/>
        <v xml:space="preserve">Государственное бюджетное учреждение Республики Тыва "Спортивная школа "Чеди-Хаан" </v>
      </c>
      <c r="DWF13" t="str">
        <f t="shared" si="51"/>
        <v xml:space="preserve">Государственное бюджетное учреждение Республики Тыва "Спортивная школа "Чеди-Хаан" </v>
      </c>
      <c r="DWG13" t="str">
        <f t="shared" si="51"/>
        <v xml:space="preserve">Государственное бюджетное учреждение Республики Тыва "Спортивная школа "Чеди-Хаан" </v>
      </c>
      <c r="DWH13" t="str">
        <f t="shared" si="51"/>
        <v xml:space="preserve">Государственное бюджетное учреждение Республики Тыва "Спортивная школа "Чеди-Хаан" </v>
      </c>
      <c r="DWI13" t="str">
        <f t="shared" si="51"/>
        <v xml:space="preserve">Государственное бюджетное учреждение Республики Тыва "Спортивная школа "Чеди-Хаан" </v>
      </c>
      <c r="DWJ13" t="str">
        <f t="shared" si="51"/>
        <v xml:space="preserve">Государственное бюджетное учреждение Республики Тыва "Спортивная школа "Чеди-Хаан" </v>
      </c>
      <c r="DWK13" t="str">
        <f t="shared" si="51"/>
        <v xml:space="preserve">Государственное бюджетное учреждение Республики Тыва "Спортивная школа "Чеди-Хаан" </v>
      </c>
      <c r="DWL13" t="str">
        <f t="shared" si="51"/>
        <v xml:space="preserve">Государственное бюджетное учреждение Республики Тыва "Спортивная школа "Чеди-Хаан" </v>
      </c>
      <c r="DWM13" t="str">
        <f t="shared" si="51"/>
        <v xml:space="preserve">Государственное бюджетное учреждение Республики Тыва "Спортивная школа "Чеди-Хаан" </v>
      </c>
      <c r="DWN13" t="str">
        <f t="shared" si="51"/>
        <v xml:space="preserve">Государственное бюджетное учреждение Республики Тыва "Спортивная школа "Чеди-Хаан" </v>
      </c>
      <c r="DWO13" t="str">
        <f t="shared" si="51"/>
        <v xml:space="preserve">Государственное бюджетное учреждение Республики Тыва "Спортивная школа "Чеди-Хаан" </v>
      </c>
      <c r="DWP13" t="str">
        <f t="shared" si="51"/>
        <v xml:space="preserve">Государственное бюджетное учреждение Республики Тыва "Спортивная школа "Чеди-Хаан" </v>
      </c>
      <c r="DWQ13" t="str">
        <f t="shared" si="51"/>
        <v xml:space="preserve">Государственное бюджетное учреждение Республики Тыва "Спортивная школа "Чеди-Хаан" </v>
      </c>
      <c r="DWR13" t="str">
        <f t="shared" si="51"/>
        <v xml:space="preserve">Государственное бюджетное учреждение Республики Тыва "Спортивная школа "Чеди-Хаан" </v>
      </c>
      <c r="DWS13" t="str">
        <f t="shared" si="51"/>
        <v xml:space="preserve">Государственное бюджетное учреждение Республики Тыва "Спортивная школа "Чеди-Хаан" </v>
      </c>
      <c r="DWT13" t="str">
        <f t="shared" si="51"/>
        <v xml:space="preserve">Государственное бюджетное учреждение Республики Тыва "Спортивная школа "Чеди-Хаан" </v>
      </c>
      <c r="DWU13" t="str">
        <f t="shared" si="51"/>
        <v xml:space="preserve">Государственное бюджетное учреждение Республики Тыва "Спортивная школа "Чеди-Хаан" </v>
      </c>
      <c r="DWV13" t="str">
        <f t="shared" si="51"/>
        <v xml:space="preserve">Государственное бюджетное учреждение Республики Тыва "Спортивная школа "Чеди-Хаан" </v>
      </c>
      <c r="DWW13" t="str">
        <f t="shared" si="51"/>
        <v xml:space="preserve">Государственное бюджетное учреждение Республики Тыва "Спортивная школа "Чеди-Хаан" </v>
      </c>
      <c r="DWX13" t="str">
        <f t="shared" si="51"/>
        <v xml:space="preserve">Государственное бюджетное учреждение Республики Тыва "Спортивная школа "Чеди-Хаан" </v>
      </c>
      <c r="DWY13" t="str">
        <f t="shared" si="51"/>
        <v xml:space="preserve">Государственное бюджетное учреждение Республики Тыва "Спортивная школа "Чеди-Хаан" </v>
      </c>
      <c r="DWZ13" t="str">
        <f t="shared" si="51"/>
        <v xml:space="preserve">Государственное бюджетное учреждение Республики Тыва "Спортивная школа "Чеди-Хаан" </v>
      </c>
      <c r="DXA13" t="str">
        <f t="shared" ref="DXA13:DZL13" si="52">$B$27</f>
        <v xml:space="preserve">Государственное бюджетное учреждение Республики Тыва "Спортивная школа "Чеди-Хаан" </v>
      </c>
      <c r="DXB13" t="str">
        <f t="shared" si="52"/>
        <v xml:space="preserve">Государственное бюджетное учреждение Республики Тыва "Спортивная школа "Чеди-Хаан" </v>
      </c>
      <c r="DXC13" t="str">
        <f t="shared" si="52"/>
        <v xml:space="preserve">Государственное бюджетное учреждение Республики Тыва "Спортивная школа "Чеди-Хаан" </v>
      </c>
      <c r="DXD13" t="str">
        <f t="shared" si="52"/>
        <v xml:space="preserve">Государственное бюджетное учреждение Республики Тыва "Спортивная школа "Чеди-Хаан" </v>
      </c>
      <c r="DXE13" t="str">
        <f t="shared" si="52"/>
        <v xml:space="preserve">Государственное бюджетное учреждение Республики Тыва "Спортивная школа "Чеди-Хаан" </v>
      </c>
      <c r="DXF13" t="str">
        <f t="shared" si="52"/>
        <v xml:space="preserve">Государственное бюджетное учреждение Республики Тыва "Спортивная школа "Чеди-Хаан" </v>
      </c>
      <c r="DXG13" t="str">
        <f t="shared" si="52"/>
        <v xml:space="preserve">Государственное бюджетное учреждение Республики Тыва "Спортивная школа "Чеди-Хаан" </v>
      </c>
      <c r="DXH13" t="str">
        <f t="shared" si="52"/>
        <v xml:space="preserve">Государственное бюджетное учреждение Республики Тыва "Спортивная школа "Чеди-Хаан" </v>
      </c>
      <c r="DXI13" t="str">
        <f t="shared" si="52"/>
        <v xml:space="preserve">Государственное бюджетное учреждение Республики Тыва "Спортивная школа "Чеди-Хаан" </v>
      </c>
      <c r="DXJ13" t="str">
        <f t="shared" si="52"/>
        <v xml:space="preserve">Государственное бюджетное учреждение Республики Тыва "Спортивная школа "Чеди-Хаан" </v>
      </c>
      <c r="DXK13" t="str">
        <f t="shared" si="52"/>
        <v xml:space="preserve">Государственное бюджетное учреждение Республики Тыва "Спортивная школа "Чеди-Хаан" </v>
      </c>
      <c r="DXL13" t="str">
        <f t="shared" si="52"/>
        <v xml:space="preserve">Государственное бюджетное учреждение Республики Тыва "Спортивная школа "Чеди-Хаан" </v>
      </c>
      <c r="DXM13" t="str">
        <f t="shared" si="52"/>
        <v xml:space="preserve">Государственное бюджетное учреждение Республики Тыва "Спортивная школа "Чеди-Хаан" </v>
      </c>
      <c r="DXN13" t="str">
        <f t="shared" si="52"/>
        <v xml:space="preserve">Государственное бюджетное учреждение Республики Тыва "Спортивная школа "Чеди-Хаан" </v>
      </c>
      <c r="DXO13" t="str">
        <f t="shared" si="52"/>
        <v xml:space="preserve">Государственное бюджетное учреждение Республики Тыва "Спортивная школа "Чеди-Хаан" </v>
      </c>
      <c r="DXP13" t="str">
        <f t="shared" si="52"/>
        <v xml:space="preserve">Государственное бюджетное учреждение Республики Тыва "Спортивная школа "Чеди-Хаан" </v>
      </c>
      <c r="DXQ13" t="str">
        <f t="shared" si="52"/>
        <v xml:space="preserve">Государственное бюджетное учреждение Республики Тыва "Спортивная школа "Чеди-Хаан" </v>
      </c>
      <c r="DXR13" t="str">
        <f t="shared" si="52"/>
        <v xml:space="preserve">Государственное бюджетное учреждение Республики Тыва "Спортивная школа "Чеди-Хаан" </v>
      </c>
      <c r="DXS13" t="str">
        <f t="shared" si="52"/>
        <v xml:space="preserve">Государственное бюджетное учреждение Республики Тыва "Спортивная школа "Чеди-Хаан" </v>
      </c>
      <c r="DXT13" t="str">
        <f t="shared" si="52"/>
        <v xml:space="preserve">Государственное бюджетное учреждение Республики Тыва "Спортивная школа "Чеди-Хаан" </v>
      </c>
      <c r="DXU13" t="str">
        <f t="shared" si="52"/>
        <v xml:space="preserve">Государственное бюджетное учреждение Республики Тыва "Спортивная школа "Чеди-Хаан" </v>
      </c>
      <c r="DXV13" t="str">
        <f t="shared" si="52"/>
        <v xml:space="preserve">Государственное бюджетное учреждение Республики Тыва "Спортивная школа "Чеди-Хаан" </v>
      </c>
      <c r="DXW13" t="str">
        <f t="shared" si="52"/>
        <v xml:space="preserve">Государственное бюджетное учреждение Республики Тыва "Спортивная школа "Чеди-Хаан" </v>
      </c>
      <c r="DXX13" t="str">
        <f t="shared" si="52"/>
        <v xml:space="preserve">Государственное бюджетное учреждение Республики Тыва "Спортивная школа "Чеди-Хаан" </v>
      </c>
      <c r="DXY13" t="str">
        <f t="shared" si="52"/>
        <v xml:space="preserve">Государственное бюджетное учреждение Республики Тыва "Спортивная школа "Чеди-Хаан" </v>
      </c>
      <c r="DXZ13" t="str">
        <f t="shared" si="52"/>
        <v xml:space="preserve">Государственное бюджетное учреждение Республики Тыва "Спортивная школа "Чеди-Хаан" </v>
      </c>
      <c r="DYA13" t="str">
        <f t="shared" si="52"/>
        <v xml:space="preserve">Государственное бюджетное учреждение Республики Тыва "Спортивная школа "Чеди-Хаан" </v>
      </c>
      <c r="DYB13" t="str">
        <f t="shared" si="52"/>
        <v xml:space="preserve">Государственное бюджетное учреждение Республики Тыва "Спортивная школа "Чеди-Хаан" </v>
      </c>
      <c r="DYC13" t="str">
        <f t="shared" si="52"/>
        <v xml:space="preserve">Государственное бюджетное учреждение Республики Тыва "Спортивная школа "Чеди-Хаан" </v>
      </c>
      <c r="DYD13" t="str">
        <f t="shared" si="52"/>
        <v xml:space="preserve">Государственное бюджетное учреждение Республики Тыва "Спортивная школа "Чеди-Хаан" </v>
      </c>
      <c r="DYE13" t="str">
        <f t="shared" si="52"/>
        <v xml:space="preserve">Государственное бюджетное учреждение Республики Тыва "Спортивная школа "Чеди-Хаан" </v>
      </c>
      <c r="DYF13" t="str">
        <f t="shared" si="52"/>
        <v xml:space="preserve">Государственное бюджетное учреждение Республики Тыва "Спортивная школа "Чеди-Хаан" </v>
      </c>
      <c r="DYG13" t="str">
        <f t="shared" si="52"/>
        <v xml:space="preserve">Государственное бюджетное учреждение Республики Тыва "Спортивная школа "Чеди-Хаан" </v>
      </c>
      <c r="DYH13" t="str">
        <f t="shared" si="52"/>
        <v xml:space="preserve">Государственное бюджетное учреждение Республики Тыва "Спортивная школа "Чеди-Хаан" </v>
      </c>
      <c r="DYI13" t="str">
        <f t="shared" si="52"/>
        <v xml:space="preserve">Государственное бюджетное учреждение Республики Тыва "Спортивная школа "Чеди-Хаан" </v>
      </c>
      <c r="DYJ13" t="str">
        <f t="shared" si="52"/>
        <v xml:space="preserve">Государственное бюджетное учреждение Республики Тыва "Спортивная школа "Чеди-Хаан" </v>
      </c>
      <c r="DYK13" t="str">
        <f t="shared" si="52"/>
        <v xml:space="preserve">Государственное бюджетное учреждение Республики Тыва "Спортивная школа "Чеди-Хаан" </v>
      </c>
      <c r="DYL13" t="str">
        <f t="shared" si="52"/>
        <v xml:space="preserve">Государственное бюджетное учреждение Республики Тыва "Спортивная школа "Чеди-Хаан" </v>
      </c>
      <c r="DYM13" t="str">
        <f t="shared" si="52"/>
        <v xml:space="preserve">Государственное бюджетное учреждение Республики Тыва "Спортивная школа "Чеди-Хаан" </v>
      </c>
      <c r="DYN13" t="str">
        <f t="shared" si="52"/>
        <v xml:space="preserve">Государственное бюджетное учреждение Республики Тыва "Спортивная школа "Чеди-Хаан" </v>
      </c>
      <c r="DYO13" t="str">
        <f t="shared" si="52"/>
        <v xml:space="preserve">Государственное бюджетное учреждение Республики Тыва "Спортивная школа "Чеди-Хаан" </v>
      </c>
      <c r="DYP13" t="str">
        <f t="shared" si="52"/>
        <v xml:space="preserve">Государственное бюджетное учреждение Республики Тыва "Спортивная школа "Чеди-Хаан" </v>
      </c>
      <c r="DYQ13" t="str">
        <f t="shared" si="52"/>
        <v xml:space="preserve">Государственное бюджетное учреждение Республики Тыва "Спортивная школа "Чеди-Хаан" </v>
      </c>
      <c r="DYR13" t="str">
        <f t="shared" si="52"/>
        <v xml:space="preserve">Государственное бюджетное учреждение Республики Тыва "Спортивная школа "Чеди-Хаан" </v>
      </c>
      <c r="DYS13" t="str">
        <f t="shared" si="52"/>
        <v xml:space="preserve">Государственное бюджетное учреждение Республики Тыва "Спортивная школа "Чеди-Хаан" </v>
      </c>
      <c r="DYT13" t="str">
        <f t="shared" si="52"/>
        <v xml:space="preserve">Государственное бюджетное учреждение Республики Тыва "Спортивная школа "Чеди-Хаан" </v>
      </c>
      <c r="DYU13" t="str">
        <f t="shared" si="52"/>
        <v xml:space="preserve">Государственное бюджетное учреждение Республики Тыва "Спортивная школа "Чеди-Хаан" </v>
      </c>
      <c r="DYV13" t="str">
        <f t="shared" si="52"/>
        <v xml:space="preserve">Государственное бюджетное учреждение Республики Тыва "Спортивная школа "Чеди-Хаан" </v>
      </c>
      <c r="DYW13" t="str">
        <f t="shared" si="52"/>
        <v xml:space="preserve">Государственное бюджетное учреждение Республики Тыва "Спортивная школа "Чеди-Хаан" </v>
      </c>
      <c r="DYX13" t="str">
        <f t="shared" si="52"/>
        <v xml:space="preserve">Государственное бюджетное учреждение Республики Тыва "Спортивная школа "Чеди-Хаан" </v>
      </c>
      <c r="DYY13" t="str">
        <f t="shared" si="52"/>
        <v xml:space="preserve">Государственное бюджетное учреждение Республики Тыва "Спортивная школа "Чеди-Хаан" </v>
      </c>
      <c r="DYZ13" t="str">
        <f t="shared" si="52"/>
        <v xml:space="preserve">Государственное бюджетное учреждение Республики Тыва "Спортивная школа "Чеди-Хаан" </v>
      </c>
      <c r="DZA13" t="str">
        <f t="shared" si="52"/>
        <v xml:space="preserve">Государственное бюджетное учреждение Республики Тыва "Спортивная школа "Чеди-Хаан" </v>
      </c>
      <c r="DZB13" t="str">
        <f t="shared" si="52"/>
        <v xml:space="preserve">Государственное бюджетное учреждение Республики Тыва "Спортивная школа "Чеди-Хаан" </v>
      </c>
      <c r="DZC13" t="str">
        <f t="shared" si="52"/>
        <v xml:space="preserve">Государственное бюджетное учреждение Республики Тыва "Спортивная школа "Чеди-Хаан" </v>
      </c>
      <c r="DZD13" t="str">
        <f t="shared" si="52"/>
        <v xml:space="preserve">Государственное бюджетное учреждение Республики Тыва "Спортивная школа "Чеди-Хаан" </v>
      </c>
      <c r="DZE13" t="str">
        <f t="shared" si="52"/>
        <v xml:space="preserve">Государственное бюджетное учреждение Республики Тыва "Спортивная школа "Чеди-Хаан" </v>
      </c>
      <c r="DZF13" t="str">
        <f t="shared" si="52"/>
        <v xml:space="preserve">Государственное бюджетное учреждение Республики Тыва "Спортивная школа "Чеди-Хаан" </v>
      </c>
      <c r="DZG13" t="str">
        <f t="shared" si="52"/>
        <v xml:space="preserve">Государственное бюджетное учреждение Республики Тыва "Спортивная школа "Чеди-Хаан" </v>
      </c>
      <c r="DZH13" t="str">
        <f t="shared" si="52"/>
        <v xml:space="preserve">Государственное бюджетное учреждение Республики Тыва "Спортивная школа "Чеди-Хаан" </v>
      </c>
      <c r="DZI13" t="str">
        <f t="shared" si="52"/>
        <v xml:space="preserve">Государственное бюджетное учреждение Республики Тыва "Спортивная школа "Чеди-Хаан" </v>
      </c>
      <c r="DZJ13" t="str">
        <f t="shared" si="52"/>
        <v xml:space="preserve">Государственное бюджетное учреждение Республики Тыва "Спортивная школа "Чеди-Хаан" </v>
      </c>
      <c r="DZK13" t="str">
        <f t="shared" si="52"/>
        <v xml:space="preserve">Государственное бюджетное учреждение Республики Тыва "Спортивная школа "Чеди-Хаан" </v>
      </c>
      <c r="DZL13" t="str">
        <f t="shared" si="52"/>
        <v xml:space="preserve">Государственное бюджетное учреждение Республики Тыва "Спортивная школа "Чеди-Хаан" </v>
      </c>
      <c r="DZM13" t="str">
        <f t="shared" ref="DZM13:EBX13" si="53">$B$27</f>
        <v xml:space="preserve">Государственное бюджетное учреждение Республики Тыва "Спортивная школа "Чеди-Хаан" </v>
      </c>
      <c r="DZN13" t="str">
        <f t="shared" si="53"/>
        <v xml:space="preserve">Государственное бюджетное учреждение Республики Тыва "Спортивная школа "Чеди-Хаан" </v>
      </c>
      <c r="DZO13" t="str">
        <f t="shared" si="53"/>
        <v xml:space="preserve">Государственное бюджетное учреждение Республики Тыва "Спортивная школа "Чеди-Хаан" </v>
      </c>
      <c r="DZP13" t="str">
        <f t="shared" si="53"/>
        <v xml:space="preserve">Государственное бюджетное учреждение Республики Тыва "Спортивная школа "Чеди-Хаан" </v>
      </c>
      <c r="DZQ13" t="str">
        <f t="shared" si="53"/>
        <v xml:space="preserve">Государственное бюджетное учреждение Республики Тыва "Спортивная школа "Чеди-Хаан" </v>
      </c>
      <c r="DZR13" t="str">
        <f t="shared" si="53"/>
        <v xml:space="preserve">Государственное бюджетное учреждение Республики Тыва "Спортивная школа "Чеди-Хаан" </v>
      </c>
      <c r="DZS13" t="str">
        <f t="shared" si="53"/>
        <v xml:space="preserve">Государственное бюджетное учреждение Республики Тыва "Спортивная школа "Чеди-Хаан" </v>
      </c>
      <c r="DZT13" t="str">
        <f t="shared" si="53"/>
        <v xml:space="preserve">Государственное бюджетное учреждение Республики Тыва "Спортивная школа "Чеди-Хаан" </v>
      </c>
      <c r="DZU13" t="str">
        <f t="shared" si="53"/>
        <v xml:space="preserve">Государственное бюджетное учреждение Республики Тыва "Спортивная школа "Чеди-Хаан" </v>
      </c>
      <c r="DZV13" t="str">
        <f t="shared" si="53"/>
        <v xml:space="preserve">Государственное бюджетное учреждение Республики Тыва "Спортивная школа "Чеди-Хаан" </v>
      </c>
      <c r="DZW13" t="str">
        <f t="shared" si="53"/>
        <v xml:space="preserve">Государственное бюджетное учреждение Республики Тыва "Спортивная школа "Чеди-Хаан" </v>
      </c>
      <c r="DZX13" t="str">
        <f t="shared" si="53"/>
        <v xml:space="preserve">Государственное бюджетное учреждение Республики Тыва "Спортивная школа "Чеди-Хаан" </v>
      </c>
      <c r="DZY13" t="str">
        <f t="shared" si="53"/>
        <v xml:space="preserve">Государственное бюджетное учреждение Республики Тыва "Спортивная школа "Чеди-Хаан" </v>
      </c>
      <c r="DZZ13" t="str">
        <f t="shared" si="53"/>
        <v xml:space="preserve">Государственное бюджетное учреждение Республики Тыва "Спортивная школа "Чеди-Хаан" </v>
      </c>
      <c r="EAA13" t="str">
        <f t="shared" si="53"/>
        <v xml:space="preserve">Государственное бюджетное учреждение Республики Тыва "Спортивная школа "Чеди-Хаан" </v>
      </c>
      <c r="EAB13" t="str">
        <f t="shared" si="53"/>
        <v xml:space="preserve">Государственное бюджетное учреждение Республики Тыва "Спортивная школа "Чеди-Хаан" </v>
      </c>
      <c r="EAC13" t="str">
        <f t="shared" si="53"/>
        <v xml:space="preserve">Государственное бюджетное учреждение Республики Тыва "Спортивная школа "Чеди-Хаан" </v>
      </c>
      <c r="EAD13" t="str">
        <f t="shared" si="53"/>
        <v xml:space="preserve">Государственное бюджетное учреждение Республики Тыва "Спортивная школа "Чеди-Хаан" </v>
      </c>
      <c r="EAE13" t="str">
        <f t="shared" si="53"/>
        <v xml:space="preserve">Государственное бюджетное учреждение Республики Тыва "Спортивная школа "Чеди-Хаан" </v>
      </c>
      <c r="EAF13" t="str">
        <f t="shared" si="53"/>
        <v xml:space="preserve">Государственное бюджетное учреждение Республики Тыва "Спортивная школа "Чеди-Хаан" </v>
      </c>
      <c r="EAG13" t="str">
        <f t="shared" si="53"/>
        <v xml:space="preserve">Государственное бюджетное учреждение Республики Тыва "Спортивная школа "Чеди-Хаан" </v>
      </c>
      <c r="EAH13" t="str">
        <f t="shared" si="53"/>
        <v xml:space="preserve">Государственное бюджетное учреждение Республики Тыва "Спортивная школа "Чеди-Хаан" </v>
      </c>
      <c r="EAI13" t="str">
        <f t="shared" si="53"/>
        <v xml:space="preserve">Государственное бюджетное учреждение Республики Тыва "Спортивная школа "Чеди-Хаан" </v>
      </c>
      <c r="EAJ13" t="str">
        <f t="shared" si="53"/>
        <v xml:space="preserve">Государственное бюджетное учреждение Республики Тыва "Спортивная школа "Чеди-Хаан" </v>
      </c>
      <c r="EAK13" t="str">
        <f t="shared" si="53"/>
        <v xml:space="preserve">Государственное бюджетное учреждение Республики Тыва "Спортивная школа "Чеди-Хаан" </v>
      </c>
      <c r="EAL13" t="str">
        <f t="shared" si="53"/>
        <v xml:space="preserve">Государственное бюджетное учреждение Республики Тыва "Спортивная школа "Чеди-Хаан" </v>
      </c>
      <c r="EAM13" t="str">
        <f t="shared" si="53"/>
        <v xml:space="preserve">Государственное бюджетное учреждение Республики Тыва "Спортивная школа "Чеди-Хаан" </v>
      </c>
      <c r="EAN13" t="str">
        <f t="shared" si="53"/>
        <v xml:space="preserve">Государственное бюджетное учреждение Республики Тыва "Спортивная школа "Чеди-Хаан" </v>
      </c>
      <c r="EAO13" t="str">
        <f t="shared" si="53"/>
        <v xml:space="preserve">Государственное бюджетное учреждение Республики Тыва "Спортивная школа "Чеди-Хаан" </v>
      </c>
      <c r="EAP13" t="str">
        <f t="shared" si="53"/>
        <v xml:space="preserve">Государственное бюджетное учреждение Республики Тыва "Спортивная школа "Чеди-Хаан" </v>
      </c>
      <c r="EAQ13" t="str">
        <f t="shared" si="53"/>
        <v xml:space="preserve">Государственное бюджетное учреждение Республики Тыва "Спортивная школа "Чеди-Хаан" </v>
      </c>
      <c r="EAR13" t="str">
        <f t="shared" si="53"/>
        <v xml:space="preserve">Государственное бюджетное учреждение Республики Тыва "Спортивная школа "Чеди-Хаан" </v>
      </c>
      <c r="EAS13" t="str">
        <f t="shared" si="53"/>
        <v xml:space="preserve">Государственное бюджетное учреждение Республики Тыва "Спортивная школа "Чеди-Хаан" </v>
      </c>
      <c r="EAT13" t="str">
        <f t="shared" si="53"/>
        <v xml:space="preserve">Государственное бюджетное учреждение Республики Тыва "Спортивная школа "Чеди-Хаан" </v>
      </c>
      <c r="EAU13" t="str">
        <f t="shared" si="53"/>
        <v xml:space="preserve">Государственное бюджетное учреждение Республики Тыва "Спортивная школа "Чеди-Хаан" </v>
      </c>
      <c r="EAV13" t="str">
        <f t="shared" si="53"/>
        <v xml:space="preserve">Государственное бюджетное учреждение Республики Тыва "Спортивная школа "Чеди-Хаан" </v>
      </c>
      <c r="EAW13" t="str">
        <f t="shared" si="53"/>
        <v xml:space="preserve">Государственное бюджетное учреждение Республики Тыва "Спортивная школа "Чеди-Хаан" </v>
      </c>
      <c r="EAX13" t="str">
        <f t="shared" si="53"/>
        <v xml:space="preserve">Государственное бюджетное учреждение Республики Тыва "Спортивная школа "Чеди-Хаан" </v>
      </c>
      <c r="EAY13" t="str">
        <f t="shared" si="53"/>
        <v xml:space="preserve">Государственное бюджетное учреждение Республики Тыва "Спортивная школа "Чеди-Хаан" </v>
      </c>
      <c r="EAZ13" t="str">
        <f t="shared" si="53"/>
        <v xml:space="preserve">Государственное бюджетное учреждение Республики Тыва "Спортивная школа "Чеди-Хаан" </v>
      </c>
      <c r="EBA13" t="str">
        <f t="shared" si="53"/>
        <v xml:space="preserve">Государственное бюджетное учреждение Республики Тыва "Спортивная школа "Чеди-Хаан" </v>
      </c>
      <c r="EBB13" t="str">
        <f t="shared" si="53"/>
        <v xml:space="preserve">Государственное бюджетное учреждение Республики Тыва "Спортивная школа "Чеди-Хаан" </v>
      </c>
      <c r="EBC13" t="str">
        <f t="shared" si="53"/>
        <v xml:space="preserve">Государственное бюджетное учреждение Республики Тыва "Спортивная школа "Чеди-Хаан" </v>
      </c>
      <c r="EBD13" t="str">
        <f t="shared" si="53"/>
        <v xml:space="preserve">Государственное бюджетное учреждение Республики Тыва "Спортивная школа "Чеди-Хаан" </v>
      </c>
      <c r="EBE13" t="str">
        <f t="shared" si="53"/>
        <v xml:space="preserve">Государственное бюджетное учреждение Республики Тыва "Спортивная школа "Чеди-Хаан" </v>
      </c>
      <c r="EBF13" t="str">
        <f t="shared" si="53"/>
        <v xml:space="preserve">Государственное бюджетное учреждение Республики Тыва "Спортивная школа "Чеди-Хаан" </v>
      </c>
      <c r="EBG13" t="str">
        <f t="shared" si="53"/>
        <v xml:space="preserve">Государственное бюджетное учреждение Республики Тыва "Спортивная школа "Чеди-Хаан" </v>
      </c>
      <c r="EBH13" t="str">
        <f t="shared" si="53"/>
        <v xml:space="preserve">Государственное бюджетное учреждение Республики Тыва "Спортивная школа "Чеди-Хаан" </v>
      </c>
      <c r="EBI13" t="str">
        <f t="shared" si="53"/>
        <v xml:space="preserve">Государственное бюджетное учреждение Республики Тыва "Спортивная школа "Чеди-Хаан" </v>
      </c>
      <c r="EBJ13" t="str">
        <f t="shared" si="53"/>
        <v xml:space="preserve">Государственное бюджетное учреждение Республики Тыва "Спортивная школа "Чеди-Хаан" </v>
      </c>
      <c r="EBK13" t="str">
        <f t="shared" si="53"/>
        <v xml:space="preserve">Государственное бюджетное учреждение Республики Тыва "Спортивная школа "Чеди-Хаан" </v>
      </c>
      <c r="EBL13" t="str">
        <f t="shared" si="53"/>
        <v xml:space="preserve">Государственное бюджетное учреждение Республики Тыва "Спортивная школа "Чеди-Хаан" </v>
      </c>
      <c r="EBM13" t="str">
        <f t="shared" si="53"/>
        <v xml:space="preserve">Государственное бюджетное учреждение Республики Тыва "Спортивная школа "Чеди-Хаан" </v>
      </c>
      <c r="EBN13" t="str">
        <f t="shared" si="53"/>
        <v xml:space="preserve">Государственное бюджетное учреждение Республики Тыва "Спортивная школа "Чеди-Хаан" </v>
      </c>
      <c r="EBO13" t="str">
        <f t="shared" si="53"/>
        <v xml:space="preserve">Государственное бюджетное учреждение Республики Тыва "Спортивная школа "Чеди-Хаан" </v>
      </c>
      <c r="EBP13" t="str">
        <f t="shared" si="53"/>
        <v xml:space="preserve">Государственное бюджетное учреждение Республики Тыва "Спортивная школа "Чеди-Хаан" </v>
      </c>
      <c r="EBQ13" t="str">
        <f t="shared" si="53"/>
        <v xml:space="preserve">Государственное бюджетное учреждение Республики Тыва "Спортивная школа "Чеди-Хаан" </v>
      </c>
      <c r="EBR13" t="str">
        <f t="shared" si="53"/>
        <v xml:space="preserve">Государственное бюджетное учреждение Республики Тыва "Спортивная школа "Чеди-Хаан" </v>
      </c>
      <c r="EBS13" t="str">
        <f t="shared" si="53"/>
        <v xml:space="preserve">Государственное бюджетное учреждение Республики Тыва "Спортивная школа "Чеди-Хаан" </v>
      </c>
      <c r="EBT13" t="str">
        <f t="shared" si="53"/>
        <v xml:space="preserve">Государственное бюджетное учреждение Республики Тыва "Спортивная школа "Чеди-Хаан" </v>
      </c>
      <c r="EBU13" t="str">
        <f t="shared" si="53"/>
        <v xml:space="preserve">Государственное бюджетное учреждение Республики Тыва "Спортивная школа "Чеди-Хаан" </v>
      </c>
      <c r="EBV13" t="str">
        <f t="shared" si="53"/>
        <v xml:space="preserve">Государственное бюджетное учреждение Республики Тыва "Спортивная школа "Чеди-Хаан" </v>
      </c>
      <c r="EBW13" t="str">
        <f t="shared" si="53"/>
        <v xml:space="preserve">Государственное бюджетное учреждение Республики Тыва "Спортивная школа "Чеди-Хаан" </v>
      </c>
      <c r="EBX13" t="str">
        <f t="shared" si="53"/>
        <v xml:space="preserve">Государственное бюджетное учреждение Республики Тыва "Спортивная школа "Чеди-Хаан" </v>
      </c>
      <c r="EBY13" t="str">
        <f t="shared" ref="EBY13:EEJ13" si="54">$B$27</f>
        <v xml:space="preserve">Государственное бюджетное учреждение Республики Тыва "Спортивная школа "Чеди-Хаан" </v>
      </c>
      <c r="EBZ13" t="str">
        <f t="shared" si="54"/>
        <v xml:space="preserve">Государственное бюджетное учреждение Республики Тыва "Спортивная школа "Чеди-Хаан" </v>
      </c>
      <c r="ECA13" t="str">
        <f t="shared" si="54"/>
        <v xml:space="preserve">Государственное бюджетное учреждение Республики Тыва "Спортивная школа "Чеди-Хаан" </v>
      </c>
      <c r="ECB13" t="str">
        <f t="shared" si="54"/>
        <v xml:space="preserve">Государственное бюджетное учреждение Республики Тыва "Спортивная школа "Чеди-Хаан" </v>
      </c>
      <c r="ECC13" t="str">
        <f t="shared" si="54"/>
        <v xml:space="preserve">Государственное бюджетное учреждение Республики Тыва "Спортивная школа "Чеди-Хаан" </v>
      </c>
      <c r="ECD13" t="str">
        <f t="shared" si="54"/>
        <v xml:space="preserve">Государственное бюджетное учреждение Республики Тыва "Спортивная школа "Чеди-Хаан" </v>
      </c>
      <c r="ECE13" t="str">
        <f t="shared" si="54"/>
        <v xml:space="preserve">Государственное бюджетное учреждение Республики Тыва "Спортивная школа "Чеди-Хаан" </v>
      </c>
      <c r="ECF13" t="str">
        <f t="shared" si="54"/>
        <v xml:space="preserve">Государственное бюджетное учреждение Республики Тыва "Спортивная школа "Чеди-Хаан" </v>
      </c>
      <c r="ECG13" t="str">
        <f t="shared" si="54"/>
        <v xml:space="preserve">Государственное бюджетное учреждение Республики Тыва "Спортивная школа "Чеди-Хаан" </v>
      </c>
      <c r="ECH13" t="str">
        <f t="shared" si="54"/>
        <v xml:space="preserve">Государственное бюджетное учреждение Республики Тыва "Спортивная школа "Чеди-Хаан" </v>
      </c>
      <c r="ECI13" t="str">
        <f t="shared" si="54"/>
        <v xml:space="preserve">Государственное бюджетное учреждение Республики Тыва "Спортивная школа "Чеди-Хаан" </v>
      </c>
      <c r="ECJ13" t="str">
        <f t="shared" si="54"/>
        <v xml:space="preserve">Государственное бюджетное учреждение Республики Тыва "Спортивная школа "Чеди-Хаан" </v>
      </c>
      <c r="ECK13" t="str">
        <f t="shared" si="54"/>
        <v xml:space="preserve">Государственное бюджетное учреждение Республики Тыва "Спортивная школа "Чеди-Хаан" </v>
      </c>
      <c r="ECL13" t="str">
        <f t="shared" si="54"/>
        <v xml:space="preserve">Государственное бюджетное учреждение Республики Тыва "Спортивная школа "Чеди-Хаан" </v>
      </c>
      <c r="ECM13" t="str">
        <f t="shared" si="54"/>
        <v xml:space="preserve">Государственное бюджетное учреждение Республики Тыва "Спортивная школа "Чеди-Хаан" </v>
      </c>
      <c r="ECN13" t="str">
        <f t="shared" si="54"/>
        <v xml:space="preserve">Государственное бюджетное учреждение Республики Тыва "Спортивная школа "Чеди-Хаан" </v>
      </c>
      <c r="ECO13" t="str">
        <f t="shared" si="54"/>
        <v xml:space="preserve">Государственное бюджетное учреждение Республики Тыва "Спортивная школа "Чеди-Хаан" </v>
      </c>
      <c r="ECP13" t="str">
        <f t="shared" si="54"/>
        <v xml:space="preserve">Государственное бюджетное учреждение Республики Тыва "Спортивная школа "Чеди-Хаан" </v>
      </c>
      <c r="ECQ13" t="str">
        <f t="shared" si="54"/>
        <v xml:space="preserve">Государственное бюджетное учреждение Республики Тыва "Спортивная школа "Чеди-Хаан" </v>
      </c>
      <c r="ECR13" t="str">
        <f t="shared" si="54"/>
        <v xml:space="preserve">Государственное бюджетное учреждение Республики Тыва "Спортивная школа "Чеди-Хаан" </v>
      </c>
      <c r="ECS13" t="str">
        <f t="shared" si="54"/>
        <v xml:space="preserve">Государственное бюджетное учреждение Республики Тыва "Спортивная школа "Чеди-Хаан" </v>
      </c>
      <c r="ECT13" t="str">
        <f t="shared" si="54"/>
        <v xml:space="preserve">Государственное бюджетное учреждение Республики Тыва "Спортивная школа "Чеди-Хаан" </v>
      </c>
      <c r="ECU13" t="str">
        <f t="shared" si="54"/>
        <v xml:space="preserve">Государственное бюджетное учреждение Республики Тыва "Спортивная школа "Чеди-Хаан" </v>
      </c>
      <c r="ECV13" t="str">
        <f t="shared" si="54"/>
        <v xml:space="preserve">Государственное бюджетное учреждение Республики Тыва "Спортивная школа "Чеди-Хаан" </v>
      </c>
      <c r="ECW13" t="str">
        <f t="shared" si="54"/>
        <v xml:space="preserve">Государственное бюджетное учреждение Республики Тыва "Спортивная школа "Чеди-Хаан" </v>
      </c>
      <c r="ECX13" t="str">
        <f t="shared" si="54"/>
        <v xml:space="preserve">Государственное бюджетное учреждение Республики Тыва "Спортивная школа "Чеди-Хаан" </v>
      </c>
      <c r="ECY13" t="str">
        <f t="shared" si="54"/>
        <v xml:space="preserve">Государственное бюджетное учреждение Республики Тыва "Спортивная школа "Чеди-Хаан" </v>
      </c>
      <c r="ECZ13" t="str">
        <f t="shared" si="54"/>
        <v xml:space="preserve">Государственное бюджетное учреждение Республики Тыва "Спортивная школа "Чеди-Хаан" </v>
      </c>
      <c r="EDA13" t="str">
        <f t="shared" si="54"/>
        <v xml:space="preserve">Государственное бюджетное учреждение Республики Тыва "Спортивная школа "Чеди-Хаан" </v>
      </c>
      <c r="EDB13" t="str">
        <f t="shared" si="54"/>
        <v xml:space="preserve">Государственное бюджетное учреждение Республики Тыва "Спортивная школа "Чеди-Хаан" </v>
      </c>
      <c r="EDC13" t="str">
        <f t="shared" si="54"/>
        <v xml:space="preserve">Государственное бюджетное учреждение Республики Тыва "Спортивная школа "Чеди-Хаан" </v>
      </c>
      <c r="EDD13" t="str">
        <f t="shared" si="54"/>
        <v xml:space="preserve">Государственное бюджетное учреждение Республики Тыва "Спортивная школа "Чеди-Хаан" </v>
      </c>
      <c r="EDE13" t="str">
        <f t="shared" si="54"/>
        <v xml:space="preserve">Государственное бюджетное учреждение Республики Тыва "Спортивная школа "Чеди-Хаан" </v>
      </c>
      <c r="EDF13" t="str">
        <f t="shared" si="54"/>
        <v xml:space="preserve">Государственное бюджетное учреждение Республики Тыва "Спортивная школа "Чеди-Хаан" </v>
      </c>
      <c r="EDG13" t="str">
        <f t="shared" si="54"/>
        <v xml:space="preserve">Государственное бюджетное учреждение Республики Тыва "Спортивная школа "Чеди-Хаан" </v>
      </c>
      <c r="EDH13" t="str">
        <f t="shared" si="54"/>
        <v xml:space="preserve">Государственное бюджетное учреждение Республики Тыва "Спортивная школа "Чеди-Хаан" </v>
      </c>
      <c r="EDI13" t="str">
        <f t="shared" si="54"/>
        <v xml:space="preserve">Государственное бюджетное учреждение Республики Тыва "Спортивная школа "Чеди-Хаан" </v>
      </c>
      <c r="EDJ13" t="str">
        <f t="shared" si="54"/>
        <v xml:space="preserve">Государственное бюджетное учреждение Республики Тыва "Спортивная школа "Чеди-Хаан" </v>
      </c>
      <c r="EDK13" t="str">
        <f t="shared" si="54"/>
        <v xml:space="preserve">Государственное бюджетное учреждение Республики Тыва "Спортивная школа "Чеди-Хаан" </v>
      </c>
      <c r="EDL13" t="str">
        <f t="shared" si="54"/>
        <v xml:space="preserve">Государственное бюджетное учреждение Республики Тыва "Спортивная школа "Чеди-Хаан" </v>
      </c>
      <c r="EDM13" t="str">
        <f t="shared" si="54"/>
        <v xml:space="preserve">Государственное бюджетное учреждение Республики Тыва "Спортивная школа "Чеди-Хаан" </v>
      </c>
      <c r="EDN13" t="str">
        <f t="shared" si="54"/>
        <v xml:space="preserve">Государственное бюджетное учреждение Республики Тыва "Спортивная школа "Чеди-Хаан" </v>
      </c>
      <c r="EDO13" t="str">
        <f t="shared" si="54"/>
        <v xml:space="preserve">Государственное бюджетное учреждение Республики Тыва "Спортивная школа "Чеди-Хаан" </v>
      </c>
      <c r="EDP13" t="str">
        <f t="shared" si="54"/>
        <v xml:space="preserve">Государственное бюджетное учреждение Республики Тыва "Спортивная школа "Чеди-Хаан" </v>
      </c>
      <c r="EDQ13" t="str">
        <f t="shared" si="54"/>
        <v xml:space="preserve">Государственное бюджетное учреждение Республики Тыва "Спортивная школа "Чеди-Хаан" </v>
      </c>
      <c r="EDR13" t="str">
        <f t="shared" si="54"/>
        <v xml:space="preserve">Государственное бюджетное учреждение Республики Тыва "Спортивная школа "Чеди-Хаан" </v>
      </c>
      <c r="EDS13" t="str">
        <f t="shared" si="54"/>
        <v xml:space="preserve">Государственное бюджетное учреждение Республики Тыва "Спортивная школа "Чеди-Хаан" </v>
      </c>
      <c r="EDT13" t="str">
        <f t="shared" si="54"/>
        <v xml:space="preserve">Государственное бюджетное учреждение Республики Тыва "Спортивная школа "Чеди-Хаан" </v>
      </c>
      <c r="EDU13" t="str">
        <f t="shared" si="54"/>
        <v xml:space="preserve">Государственное бюджетное учреждение Республики Тыва "Спортивная школа "Чеди-Хаан" </v>
      </c>
      <c r="EDV13" t="str">
        <f t="shared" si="54"/>
        <v xml:space="preserve">Государственное бюджетное учреждение Республики Тыва "Спортивная школа "Чеди-Хаан" </v>
      </c>
      <c r="EDW13" t="str">
        <f t="shared" si="54"/>
        <v xml:space="preserve">Государственное бюджетное учреждение Республики Тыва "Спортивная школа "Чеди-Хаан" </v>
      </c>
      <c r="EDX13" t="str">
        <f t="shared" si="54"/>
        <v xml:space="preserve">Государственное бюджетное учреждение Республики Тыва "Спортивная школа "Чеди-Хаан" </v>
      </c>
      <c r="EDY13" t="str">
        <f t="shared" si="54"/>
        <v xml:space="preserve">Государственное бюджетное учреждение Республики Тыва "Спортивная школа "Чеди-Хаан" </v>
      </c>
      <c r="EDZ13" t="str">
        <f t="shared" si="54"/>
        <v xml:space="preserve">Государственное бюджетное учреждение Республики Тыва "Спортивная школа "Чеди-Хаан" </v>
      </c>
      <c r="EEA13" t="str">
        <f t="shared" si="54"/>
        <v xml:space="preserve">Государственное бюджетное учреждение Республики Тыва "Спортивная школа "Чеди-Хаан" </v>
      </c>
      <c r="EEB13" t="str">
        <f t="shared" si="54"/>
        <v xml:space="preserve">Государственное бюджетное учреждение Республики Тыва "Спортивная школа "Чеди-Хаан" </v>
      </c>
      <c r="EEC13" t="str">
        <f t="shared" si="54"/>
        <v xml:space="preserve">Государственное бюджетное учреждение Республики Тыва "Спортивная школа "Чеди-Хаан" </v>
      </c>
      <c r="EED13" t="str">
        <f t="shared" si="54"/>
        <v xml:space="preserve">Государственное бюджетное учреждение Республики Тыва "Спортивная школа "Чеди-Хаан" </v>
      </c>
      <c r="EEE13" t="str">
        <f t="shared" si="54"/>
        <v xml:space="preserve">Государственное бюджетное учреждение Республики Тыва "Спортивная школа "Чеди-Хаан" </v>
      </c>
      <c r="EEF13" t="str">
        <f t="shared" si="54"/>
        <v xml:space="preserve">Государственное бюджетное учреждение Республики Тыва "Спортивная школа "Чеди-Хаан" </v>
      </c>
      <c r="EEG13" t="str">
        <f t="shared" si="54"/>
        <v xml:space="preserve">Государственное бюджетное учреждение Республики Тыва "Спортивная школа "Чеди-Хаан" </v>
      </c>
      <c r="EEH13" t="str">
        <f t="shared" si="54"/>
        <v xml:space="preserve">Государственное бюджетное учреждение Республики Тыва "Спортивная школа "Чеди-Хаан" </v>
      </c>
      <c r="EEI13" t="str">
        <f t="shared" si="54"/>
        <v xml:space="preserve">Государственное бюджетное учреждение Республики Тыва "Спортивная школа "Чеди-Хаан" </v>
      </c>
      <c r="EEJ13" t="str">
        <f t="shared" si="54"/>
        <v xml:space="preserve">Государственное бюджетное учреждение Республики Тыва "Спортивная школа "Чеди-Хаан" </v>
      </c>
      <c r="EEK13" t="str">
        <f t="shared" ref="EEK13:EGV13" si="55">$B$27</f>
        <v xml:space="preserve">Государственное бюджетное учреждение Республики Тыва "Спортивная школа "Чеди-Хаан" </v>
      </c>
      <c r="EEL13" t="str">
        <f t="shared" si="55"/>
        <v xml:space="preserve">Государственное бюджетное учреждение Республики Тыва "Спортивная школа "Чеди-Хаан" </v>
      </c>
      <c r="EEM13" t="str">
        <f t="shared" si="55"/>
        <v xml:space="preserve">Государственное бюджетное учреждение Республики Тыва "Спортивная школа "Чеди-Хаан" </v>
      </c>
      <c r="EEN13" t="str">
        <f t="shared" si="55"/>
        <v xml:space="preserve">Государственное бюджетное учреждение Республики Тыва "Спортивная школа "Чеди-Хаан" </v>
      </c>
      <c r="EEO13" t="str">
        <f t="shared" si="55"/>
        <v xml:space="preserve">Государственное бюджетное учреждение Республики Тыва "Спортивная школа "Чеди-Хаан" </v>
      </c>
      <c r="EEP13" t="str">
        <f t="shared" si="55"/>
        <v xml:space="preserve">Государственное бюджетное учреждение Республики Тыва "Спортивная школа "Чеди-Хаан" </v>
      </c>
      <c r="EEQ13" t="str">
        <f t="shared" si="55"/>
        <v xml:space="preserve">Государственное бюджетное учреждение Республики Тыва "Спортивная школа "Чеди-Хаан" </v>
      </c>
      <c r="EER13" t="str">
        <f t="shared" si="55"/>
        <v xml:space="preserve">Государственное бюджетное учреждение Республики Тыва "Спортивная школа "Чеди-Хаан" </v>
      </c>
      <c r="EES13" t="str">
        <f t="shared" si="55"/>
        <v xml:space="preserve">Государственное бюджетное учреждение Республики Тыва "Спортивная школа "Чеди-Хаан" </v>
      </c>
      <c r="EET13" t="str">
        <f t="shared" si="55"/>
        <v xml:space="preserve">Государственное бюджетное учреждение Республики Тыва "Спортивная школа "Чеди-Хаан" </v>
      </c>
      <c r="EEU13" t="str">
        <f t="shared" si="55"/>
        <v xml:space="preserve">Государственное бюджетное учреждение Республики Тыва "Спортивная школа "Чеди-Хаан" </v>
      </c>
      <c r="EEV13" t="str">
        <f t="shared" si="55"/>
        <v xml:space="preserve">Государственное бюджетное учреждение Республики Тыва "Спортивная школа "Чеди-Хаан" </v>
      </c>
      <c r="EEW13" t="str">
        <f t="shared" si="55"/>
        <v xml:space="preserve">Государственное бюджетное учреждение Республики Тыва "Спортивная школа "Чеди-Хаан" </v>
      </c>
      <c r="EEX13" t="str">
        <f t="shared" si="55"/>
        <v xml:space="preserve">Государственное бюджетное учреждение Республики Тыва "Спортивная школа "Чеди-Хаан" </v>
      </c>
      <c r="EEY13" t="str">
        <f t="shared" si="55"/>
        <v xml:space="preserve">Государственное бюджетное учреждение Республики Тыва "Спортивная школа "Чеди-Хаан" </v>
      </c>
      <c r="EEZ13" t="str">
        <f t="shared" si="55"/>
        <v xml:space="preserve">Государственное бюджетное учреждение Республики Тыва "Спортивная школа "Чеди-Хаан" </v>
      </c>
      <c r="EFA13" t="str">
        <f t="shared" si="55"/>
        <v xml:space="preserve">Государственное бюджетное учреждение Республики Тыва "Спортивная школа "Чеди-Хаан" </v>
      </c>
      <c r="EFB13" t="str">
        <f t="shared" si="55"/>
        <v xml:space="preserve">Государственное бюджетное учреждение Республики Тыва "Спортивная школа "Чеди-Хаан" </v>
      </c>
      <c r="EFC13" t="str">
        <f t="shared" si="55"/>
        <v xml:space="preserve">Государственное бюджетное учреждение Республики Тыва "Спортивная школа "Чеди-Хаан" </v>
      </c>
      <c r="EFD13" t="str">
        <f t="shared" si="55"/>
        <v xml:space="preserve">Государственное бюджетное учреждение Республики Тыва "Спортивная школа "Чеди-Хаан" </v>
      </c>
      <c r="EFE13" t="str">
        <f t="shared" si="55"/>
        <v xml:space="preserve">Государственное бюджетное учреждение Республики Тыва "Спортивная школа "Чеди-Хаан" </v>
      </c>
      <c r="EFF13" t="str">
        <f t="shared" si="55"/>
        <v xml:space="preserve">Государственное бюджетное учреждение Республики Тыва "Спортивная школа "Чеди-Хаан" </v>
      </c>
      <c r="EFG13" t="str">
        <f t="shared" si="55"/>
        <v xml:space="preserve">Государственное бюджетное учреждение Республики Тыва "Спортивная школа "Чеди-Хаан" </v>
      </c>
      <c r="EFH13" t="str">
        <f t="shared" si="55"/>
        <v xml:space="preserve">Государственное бюджетное учреждение Республики Тыва "Спортивная школа "Чеди-Хаан" </v>
      </c>
      <c r="EFI13" t="str">
        <f t="shared" si="55"/>
        <v xml:space="preserve">Государственное бюджетное учреждение Республики Тыва "Спортивная школа "Чеди-Хаан" </v>
      </c>
      <c r="EFJ13" t="str">
        <f t="shared" si="55"/>
        <v xml:space="preserve">Государственное бюджетное учреждение Республики Тыва "Спортивная школа "Чеди-Хаан" </v>
      </c>
      <c r="EFK13" t="str">
        <f t="shared" si="55"/>
        <v xml:space="preserve">Государственное бюджетное учреждение Республики Тыва "Спортивная школа "Чеди-Хаан" </v>
      </c>
      <c r="EFL13" t="str">
        <f t="shared" si="55"/>
        <v xml:space="preserve">Государственное бюджетное учреждение Республики Тыва "Спортивная школа "Чеди-Хаан" </v>
      </c>
      <c r="EFM13" t="str">
        <f t="shared" si="55"/>
        <v xml:space="preserve">Государственное бюджетное учреждение Республики Тыва "Спортивная школа "Чеди-Хаан" </v>
      </c>
      <c r="EFN13" t="str">
        <f t="shared" si="55"/>
        <v xml:space="preserve">Государственное бюджетное учреждение Республики Тыва "Спортивная школа "Чеди-Хаан" </v>
      </c>
      <c r="EFO13" t="str">
        <f t="shared" si="55"/>
        <v xml:space="preserve">Государственное бюджетное учреждение Республики Тыва "Спортивная школа "Чеди-Хаан" </v>
      </c>
      <c r="EFP13" t="str">
        <f t="shared" si="55"/>
        <v xml:space="preserve">Государственное бюджетное учреждение Республики Тыва "Спортивная школа "Чеди-Хаан" </v>
      </c>
      <c r="EFQ13" t="str">
        <f t="shared" si="55"/>
        <v xml:space="preserve">Государственное бюджетное учреждение Республики Тыва "Спортивная школа "Чеди-Хаан" </v>
      </c>
      <c r="EFR13" t="str">
        <f t="shared" si="55"/>
        <v xml:space="preserve">Государственное бюджетное учреждение Республики Тыва "Спортивная школа "Чеди-Хаан" </v>
      </c>
      <c r="EFS13" t="str">
        <f t="shared" si="55"/>
        <v xml:space="preserve">Государственное бюджетное учреждение Республики Тыва "Спортивная школа "Чеди-Хаан" </v>
      </c>
      <c r="EFT13" t="str">
        <f t="shared" si="55"/>
        <v xml:space="preserve">Государственное бюджетное учреждение Республики Тыва "Спортивная школа "Чеди-Хаан" </v>
      </c>
      <c r="EFU13" t="str">
        <f t="shared" si="55"/>
        <v xml:space="preserve">Государственное бюджетное учреждение Республики Тыва "Спортивная школа "Чеди-Хаан" </v>
      </c>
      <c r="EFV13" t="str">
        <f t="shared" si="55"/>
        <v xml:space="preserve">Государственное бюджетное учреждение Республики Тыва "Спортивная школа "Чеди-Хаан" </v>
      </c>
      <c r="EFW13" t="str">
        <f t="shared" si="55"/>
        <v xml:space="preserve">Государственное бюджетное учреждение Республики Тыва "Спортивная школа "Чеди-Хаан" </v>
      </c>
      <c r="EFX13" t="str">
        <f t="shared" si="55"/>
        <v xml:space="preserve">Государственное бюджетное учреждение Республики Тыва "Спортивная школа "Чеди-Хаан" </v>
      </c>
      <c r="EFY13" t="str">
        <f t="shared" si="55"/>
        <v xml:space="preserve">Государственное бюджетное учреждение Республики Тыва "Спортивная школа "Чеди-Хаан" </v>
      </c>
      <c r="EFZ13" t="str">
        <f t="shared" si="55"/>
        <v xml:space="preserve">Государственное бюджетное учреждение Республики Тыва "Спортивная школа "Чеди-Хаан" </v>
      </c>
      <c r="EGA13" t="str">
        <f t="shared" si="55"/>
        <v xml:space="preserve">Государственное бюджетное учреждение Республики Тыва "Спортивная школа "Чеди-Хаан" </v>
      </c>
      <c r="EGB13" t="str">
        <f t="shared" si="55"/>
        <v xml:space="preserve">Государственное бюджетное учреждение Республики Тыва "Спортивная школа "Чеди-Хаан" </v>
      </c>
      <c r="EGC13" t="str">
        <f t="shared" si="55"/>
        <v xml:space="preserve">Государственное бюджетное учреждение Республики Тыва "Спортивная школа "Чеди-Хаан" </v>
      </c>
      <c r="EGD13" t="str">
        <f t="shared" si="55"/>
        <v xml:space="preserve">Государственное бюджетное учреждение Республики Тыва "Спортивная школа "Чеди-Хаан" </v>
      </c>
      <c r="EGE13" t="str">
        <f t="shared" si="55"/>
        <v xml:space="preserve">Государственное бюджетное учреждение Республики Тыва "Спортивная школа "Чеди-Хаан" </v>
      </c>
      <c r="EGF13" t="str">
        <f t="shared" si="55"/>
        <v xml:space="preserve">Государственное бюджетное учреждение Республики Тыва "Спортивная школа "Чеди-Хаан" </v>
      </c>
      <c r="EGG13" t="str">
        <f t="shared" si="55"/>
        <v xml:space="preserve">Государственное бюджетное учреждение Республики Тыва "Спортивная школа "Чеди-Хаан" </v>
      </c>
      <c r="EGH13" t="str">
        <f t="shared" si="55"/>
        <v xml:space="preserve">Государственное бюджетное учреждение Республики Тыва "Спортивная школа "Чеди-Хаан" </v>
      </c>
      <c r="EGI13" t="str">
        <f t="shared" si="55"/>
        <v xml:space="preserve">Государственное бюджетное учреждение Республики Тыва "Спортивная школа "Чеди-Хаан" </v>
      </c>
      <c r="EGJ13" t="str">
        <f t="shared" si="55"/>
        <v xml:space="preserve">Государственное бюджетное учреждение Республики Тыва "Спортивная школа "Чеди-Хаан" </v>
      </c>
      <c r="EGK13" t="str">
        <f t="shared" si="55"/>
        <v xml:space="preserve">Государственное бюджетное учреждение Республики Тыва "Спортивная школа "Чеди-Хаан" </v>
      </c>
      <c r="EGL13" t="str">
        <f t="shared" si="55"/>
        <v xml:space="preserve">Государственное бюджетное учреждение Республики Тыва "Спортивная школа "Чеди-Хаан" </v>
      </c>
      <c r="EGM13" t="str">
        <f t="shared" si="55"/>
        <v xml:space="preserve">Государственное бюджетное учреждение Республики Тыва "Спортивная школа "Чеди-Хаан" </v>
      </c>
      <c r="EGN13" t="str">
        <f t="shared" si="55"/>
        <v xml:space="preserve">Государственное бюджетное учреждение Республики Тыва "Спортивная школа "Чеди-Хаан" </v>
      </c>
      <c r="EGO13" t="str">
        <f t="shared" si="55"/>
        <v xml:space="preserve">Государственное бюджетное учреждение Республики Тыва "Спортивная школа "Чеди-Хаан" </v>
      </c>
      <c r="EGP13" t="str">
        <f t="shared" si="55"/>
        <v xml:space="preserve">Государственное бюджетное учреждение Республики Тыва "Спортивная школа "Чеди-Хаан" </v>
      </c>
      <c r="EGQ13" t="str">
        <f t="shared" si="55"/>
        <v xml:space="preserve">Государственное бюджетное учреждение Республики Тыва "Спортивная школа "Чеди-Хаан" </v>
      </c>
      <c r="EGR13" t="str">
        <f t="shared" si="55"/>
        <v xml:space="preserve">Государственное бюджетное учреждение Республики Тыва "Спортивная школа "Чеди-Хаан" </v>
      </c>
      <c r="EGS13" t="str">
        <f t="shared" si="55"/>
        <v xml:space="preserve">Государственное бюджетное учреждение Республики Тыва "Спортивная школа "Чеди-Хаан" </v>
      </c>
      <c r="EGT13" t="str">
        <f t="shared" si="55"/>
        <v xml:space="preserve">Государственное бюджетное учреждение Республики Тыва "Спортивная школа "Чеди-Хаан" </v>
      </c>
      <c r="EGU13" t="str">
        <f t="shared" si="55"/>
        <v xml:space="preserve">Государственное бюджетное учреждение Республики Тыва "Спортивная школа "Чеди-Хаан" </v>
      </c>
      <c r="EGV13" t="str">
        <f t="shared" si="55"/>
        <v xml:space="preserve">Государственное бюджетное учреждение Республики Тыва "Спортивная школа "Чеди-Хаан" </v>
      </c>
      <c r="EGW13" t="str">
        <f t="shared" ref="EGW13:EJH13" si="56">$B$27</f>
        <v xml:space="preserve">Государственное бюджетное учреждение Республики Тыва "Спортивная школа "Чеди-Хаан" </v>
      </c>
      <c r="EGX13" t="str">
        <f t="shared" si="56"/>
        <v xml:space="preserve">Государственное бюджетное учреждение Республики Тыва "Спортивная школа "Чеди-Хаан" </v>
      </c>
      <c r="EGY13" t="str">
        <f t="shared" si="56"/>
        <v xml:space="preserve">Государственное бюджетное учреждение Республики Тыва "Спортивная школа "Чеди-Хаан" </v>
      </c>
      <c r="EGZ13" t="str">
        <f t="shared" si="56"/>
        <v xml:space="preserve">Государственное бюджетное учреждение Республики Тыва "Спортивная школа "Чеди-Хаан" </v>
      </c>
      <c r="EHA13" t="str">
        <f t="shared" si="56"/>
        <v xml:space="preserve">Государственное бюджетное учреждение Республики Тыва "Спортивная школа "Чеди-Хаан" </v>
      </c>
      <c r="EHB13" t="str">
        <f t="shared" si="56"/>
        <v xml:space="preserve">Государственное бюджетное учреждение Республики Тыва "Спортивная школа "Чеди-Хаан" </v>
      </c>
      <c r="EHC13" t="str">
        <f t="shared" si="56"/>
        <v xml:space="preserve">Государственное бюджетное учреждение Республики Тыва "Спортивная школа "Чеди-Хаан" </v>
      </c>
      <c r="EHD13" t="str">
        <f t="shared" si="56"/>
        <v xml:space="preserve">Государственное бюджетное учреждение Республики Тыва "Спортивная школа "Чеди-Хаан" </v>
      </c>
      <c r="EHE13" t="str">
        <f t="shared" si="56"/>
        <v xml:space="preserve">Государственное бюджетное учреждение Республики Тыва "Спортивная школа "Чеди-Хаан" </v>
      </c>
      <c r="EHF13" t="str">
        <f t="shared" si="56"/>
        <v xml:space="preserve">Государственное бюджетное учреждение Республики Тыва "Спортивная школа "Чеди-Хаан" </v>
      </c>
      <c r="EHG13" t="str">
        <f t="shared" si="56"/>
        <v xml:space="preserve">Государственное бюджетное учреждение Республики Тыва "Спортивная школа "Чеди-Хаан" </v>
      </c>
      <c r="EHH13" t="str">
        <f t="shared" si="56"/>
        <v xml:space="preserve">Государственное бюджетное учреждение Республики Тыва "Спортивная школа "Чеди-Хаан" </v>
      </c>
      <c r="EHI13" t="str">
        <f t="shared" si="56"/>
        <v xml:space="preserve">Государственное бюджетное учреждение Республики Тыва "Спортивная школа "Чеди-Хаан" </v>
      </c>
      <c r="EHJ13" t="str">
        <f t="shared" si="56"/>
        <v xml:space="preserve">Государственное бюджетное учреждение Республики Тыва "Спортивная школа "Чеди-Хаан" </v>
      </c>
      <c r="EHK13" t="str">
        <f t="shared" si="56"/>
        <v xml:space="preserve">Государственное бюджетное учреждение Республики Тыва "Спортивная школа "Чеди-Хаан" </v>
      </c>
      <c r="EHL13" t="str">
        <f t="shared" si="56"/>
        <v xml:space="preserve">Государственное бюджетное учреждение Республики Тыва "Спортивная школа "Чеди-Хаан" </v>
      </c>
      <c r="EHM13" t="str">
        <f t="shared" si="56"/>
        <v xml:space="preserve">Государственное бюджетное учреждение Республики Тыва "Спортивная школа "Чеди-Хаан" </v>
      </c>
      <c r="EHN13" t="str">
        <f t="shared" si="56"/>
        <v xml:space="preserve">Государственное бюджетное учреждение Республики Тыва "Спортивная школа "Чеди-Хаан" </v>
      </c>
      <c r="EHO13" t="str">
        <f t="shared" si="56"/>
        <v xml:space="preserve">Государственное бюджетное учреждение Республики Тыва "Спортивная школа "Чеди-Хаан" </v>
      </c>
      <c r="EHP13" t="str">
        <f t="shared" si="56"/>
        <v xml:space="preserve">Государственное бюджетное учреждение Республики Тыва "Спортивная школа "Чеди-Хаан" </v>
      </c>
      <c r="EHQ13" t="str">
        <f t="shared" si="56"/>
        <v xml:space="preserve">Государственное бюджетное учреждение Республики Тыва "Спортивная школа "Чеди-Хаан" </v>
      </c>
      <c r="EHR13" t="str">
        <f t="shared" si="56"/>
        <v xml:space="preserve">Государственное бюджетное учреждение Республики Тыва "Спортивная школа "Чеди-Хаан" </v>
      </c>
      <c r="EHS13" t="str">
        <f t="shared" si="56"/>
        <v xml:space="preserve">Государственное бюджетное учреждение Республики Тыва "Спортивная школа "Чеди-Хаан" </v>
      </c>
      <c r="EHT13" t="str">
        <f t="shared" si="56"/>
        <v xml:space="preserve">Государственное бюджетное учреждение Республики Тыва "Спортивная школа "Чеди-Хаан" </v>
      </c>
      <c r="EHU13" t="str">
        <f t="shared" si="56"/>
        <v xml:space="preserve">Государственное бюджетное учреждение Республики Тыва "Спортивная школа "Чеди-Хаан" </v>
      </c>
      <c r="EHV13" t="str">
        <f t="shared" si="56"/>
        <v xml:space="preserve">Государственное бюджетное учреждение Республики Тыва "Спортивная школа "Чеди-Хаан" </v>
      </c>
      <c r="EHW13" t="str">
        <f t="shared" si="56"/>
        <v xml:space="preserve">Государственное бюджетное учреждение Республики Тыва "Спортивная школа "Чеди-Хаан" </v>
      </c>
      <c r="EHX13" t="str">
        <f t="shared" si="56"/>
        <v xml:space="preserve">Государственное бюджетное учреждение Республики Тыва "Спортивная школа "Чеди-Хаан" </v>
      </c>
      <c r="EHY13" t="str">
        <f t="shared" si="56"/>
        <v xml:space="preserve">Государственное бюджетное учреждение Республики Тыва "Спортивная школа "Чеди-Хаан" </v>
      </c>
      <c r="EHZ13" t="str">
        <f t="shared" si="56"/>
        <v xml:space="preserve">Государственное бюджетное учреждение Республики Тыва "Спортивная школа "Чеди-Хаан" </v>
      </c>
      <c r="EIA13" t="str">
        <f t="shared" si="56"/>
        <v xml:space="preserve">Государственное бюджетное учреждение Республики Тыва "Спортивная школа "Чеди-Хаан" </v>
      </c>
      <c r="EIB13" t="str">
        <f t="shared" si="56"/>
        <v xml:space="preserve">Государственное бюджетное учреждение Республики Тыва "Спортивная школа "Чеди-Хаан" </v>
      </c>
      <c r="EIC13" t="str">
        <f t="shared" si="56"/>
        <v xml:space="preserve">Государственное бюджетное учреждение Республики Тыва "Спортивная школа "Чеди-Хаан" </v>
      </c>
      <c r="EID13" t="str">
        <f t="shared" si="56"/>
        <v xml:space="preserve">Государственное бюджетное учреждение Республики Тыва "Спортивная школа "Чеди-Хаан" </v>
      </c>
      <c r="EIE13" t="str">
        <f t="shared" si="56"/>
        <v xml:space="preserve">Государственное бюджетное учреждение Республики Тыва "Спортивная школа "Чеди-Хаан" </v>
      </c>
      <c r="EIF13" t="str">
        <f t="shared" si="56"/>
        <v xml:space="preserve">Государственное бюджетное учреждение Республики Тыва "Спортивная школа "Чеди-Хаан" </v>
      </c>
      <c r="EIG13" t="str">
        <f t="shared" si="56"/>
        <v xml:space="preserve">Государственное бюджетное учреждение Республики Тыва "Спортивная школа "Чеди-Хаан" </v>
      </c>
      <c r="EIH13" t="str">
        <f t="shared" si="56"/>
        <v xml:space="preserve">Государственное бюджетное учреждение Республики Тыва "Спортивная школа "Чеди-Хаан" </v>
      </c>
      <c r="EII13" t="str">
        <f t="shared" si="56"/>
        <v xml:space="preserve">Государственное бюджетное учреждение Республики Тыва "Спортивная школа "Чеди-Хаан" </v>
      </c>
      <c r="EIJ13" t="str">
        <f t="shared" si="56"/>
        <v xml:space="preserve">Государственное бюджетное учреждение Республики Тыва "Спортивная школа "Чеди-Хаан" </v>
      </c>
      <c r="EIK13" t="str">
        <f t="shared" si="56"/>
        <v xml:space="preserve">Государственное бюджетное учреждение Республики Тыва "Спортивная школа "Чеди-Хаан" </v>
      </c>
      <c r="EIL13" t="str">
        <f t="shared" si="56"/>
        <v xml:space="preserve">Государственное бюджетное учреждение Республики Тыва "Спортивная школа "Чеди-Хаан" </v>
      </c>
      <c r="EIM13" t="str">
        <f t="shared" si="56"/>
        <v xml:space="preserve">Государственное бюджетное учреждение Республики Тыва "Спортивная школа "Чеди-Хаан" </v>
      </c>
      <c r="EIN13" t="str">
        <f t="shared" si="56"/>
        <v xml:space="preserve">Государственное бюджетное учреждение Республики Тыва "Спортивная школа "Чеди-Хаан" </v>
      </c>
      <c r="EIO13" t="str">
        <f t="shared" si="56"/>
        <v xml:space="preserve">Государственное бюджетное учреждение Республики Тыва "Спортивная школа "Чеди-Хаан" </v>
      </c>
      <c r="EIP13" t="str">
        <f t="shared" si="56"/>
        <v xml:space="preserve">Государственное бюджетное учреждение Республики Тыва "Спортивная школа "Чеди-Хаан" </v>
      </c>
      <c r="EIQ13" t="str">
        <f t="shared" si="56"/>
        <v xml:space="preserve">Государственное бюджетное учреждение Республики Тыва "Спортивная школа "Чеди-Хаан" </v>
      </c>
      <c r="EIR13" t="str">
        <f t="shared" si="56"/>
        <v xml:space="preserve">Государственное бюджетное учреждение Республики Тыва "Спортивная школа "Чеди-Хаан" </v>
      </c>
      <c r="EIS13" t="str">
        <f t="shared" si="56"/>
        <v xml:space="preserve">Государственное бюджетное учреждение Республики Тыва "Спортивная школа "Чеди-Хаан" </v>
      </c>
      <c r="EIT13" t="str">
        <f t="shared" si="56"/>
        <v xml:space="preserve">Государственное бюджетное учреждение Республики Тыва "Спортивная школа "Чеди-Хаан" </v>
      </c>
      <c r="EIU13" t="str">
        <f t="shared" si="56"/>
        <v xml:space="preserve">Государственное бюджетное учреждение Республики Тыва "Спортивная школа "Чеди-Хаан" </v>
      </c>
      <c r="EIV13" t="str">
        <f t="shared" si="56"/>
        <v xml:space="preserve">Государственное бюджетное учреждение Республики Тыва "Спортивная школа "Чеди-Хаан" </v>
      </c>
      <c r="EIW13" t="str">
        <f t="shared" si="56"/>
        <v xml:space="preserve">Государственное бюджетное учреждение Республики Тыва "Спортивная школа "Чеди-Хаан" </v>
      </c>
      <c r="EIX13" t="str">
        <f t="shared" si="56"/>
        <v xml:space="preserve">Государственное бюджетное учреждение Республики Тыва "Спортивная школа "Чеди-Хаан" </v>
      </c>
      <c r="EIY13" t="str">
        <f t="shared" si="56"/>
        <v xml:space="preserve">Государственное бюджетное учреждение Республики Тыва "Спортивная школа "Чеди-Хаан" </v>
      </c>
      <c r="EIZ13" t="str">
        <f t="shared" si="56"/>
        <v xml:space="preserve">Государственное бюджетное учреждение Республики Тыва "Спортивная школа "Чеди-Хаан" </v>
      </c>
      <c r="EJA13" t="str">
        <f t="shared" si="56"/>
        <v xml:space="preserve">Государственное бюджетное учреждение Республики Тыва "Спортивная школа "Чеди-Хаан" </v>
      </c>
      <c r="EJB13" t="str">
        <f t="shared" si="56"/>
        <v xml:space="preserve">Государственное бюджетное учреждение Республики Тыва "Спортивная школа "Чеди-Хаан" </v>
      </c>
      <c r="EJC13" t="str">
        <f t="shared" si="56"/>
        <v xml:space="preserve">Государственное бюджетное учреждение Республики Тыва "Спортивная школа "Чеди-Хаан" </v>
      </c>
      <c r="EJD13" t="str">
        <f t="shared" si="56"/>
        <v xml:space="preserve">Государственное бюджетное учреждение Республики Тыва "Спортивная школа "Чеди-Хаан" </v>
      </c>
      <c r="EJE13" t="str">
        <f t="shared" si="56"/>
        <v xml:space="preserve">Государственное бюджетное учреждение Республики Тыва "Спортивная школа "Чеди-Хаан" </v>
      </c>
      <c r="EJF13" t="str">
        <f t="shared" si="56"/>
        <v xml:space="preserve">Государственное бюджетное учреждение Республики Тыва "Спортивная школа "Чеди-Хаан" </v>
      </c>
      <c r="EJG13" t="str">
        <f t="shared" si="56"/>
        <v xml:space="preserve">Государственное бюджетное учреждение Республики Тыва "Спортивная школа "Чеди-Хаан" </v>
      </c>
      <c r="EJH13" t="str">
        <f t="shared" si="56"/>
        <v xml:space="preserve">Государственное бюджетное учреждение Республики Тыва "Спортивная школа "Чеди-Хаан" </v>
      </c>
      <c r="EJI13" t="str">
        <f t="shared" ref="EJI13:ELT13" si="57">$B$27</f>
        <v xml:space="preserve">Государственное бюджетное учреждение Республики Тыва "Спортивная школа "Чеди-Хаан" </v>
      </c>
      <c r="EJJ13" t="str">
        <f t="shared" si="57"/>
        <v xml:space="preserve">Государственное бюджетное учреждение Республики Тыва "Спортивная школа "Чеди-Хаан" </v>
      </c>
      <c r="EJK13" t="str">
        <f t="shared" si="57"/>
        <v xml:space="preserve">Государственное бюджетное учреждение Республики Тыва "Спортивная школа "Чеди-Хаан" </v>
      </c>
      <c r="EJL13" t="str">
        <f t="shared" si="57"/>
        <v xml:space="preserve">Государственное бюджетное учреждение Республики Тыва "Спортивная школа "Чеди-Хаан" </v>
      </c>
      <c r="EJM13" t="str">
        <f t="shared" si="57"/>
        <v xml:space="preserve">Государственное бюджетное учреждение Республики Тыва "Спортивная школа "Чеди-Хаан" </v>
      </c>
      <c r="EJN13" t="str">
        <f t="shared" si="57"/>
        <v xml:space="preserve">Государственное бюджетное учреждение Республики Тыва "Спортивная школа "Чеди-Хаан" </v>
      </c>
      <c r="EJO13" t="str">
        <f t="shared" si="57"/>
        <v xml:space="preserve">Государственное бюджетное учреждение Республики Тыва "Спортивная школа "Чеди-Хаан" </v>
      </c>
      <c r="EJP13" t="str">
        <f t="shared" si="57"/>
        <v xml:space="preserve">Государственное бюджетное учреждение Республики Тыва "Спортивная школа "Чеди-Хаан" </v>
      </c>
      <c r="EJQ13" t="str">
        <f t="shared" si="57"/>
        <v xml:space="preserve">Государственное бюджетное учреждение Республики Тыва "Спортивная школа "Чеди-Хаан" </v>
      </c>
      <c r="EJR13" t="str">
        <f t="shared" si="57"/>
        <v xml:space="preserve">Государственное бюджетное учреждение Республики Тыва "Спортивная школа "Чеди-Хаан" </v>
      </c>
      <c r="EJS13" t="str">
        <f t="shared" si="57"/>
        <v xml:space="preserve">Государственное бюджетное учреждение Республики Тыва "Спортивная школа "Чеди-Хаан" </v>
      </c>
      <c r="EJT13" t="str">
        <f t="shared" si="57"/>
        <v xml:space="preserve">Государственное бюджетное учреждение Республики Тыва "Спортивная школа "Чеди-Хаан" </v>
      </c>
      <c r="EJU13" t="str">
        <f t="shared" si="57"/>
        <v xml:space="preserve">Государственное бюджетное учреждение Республики Тыва "Спортивная школа "Чеди-Хаан" </v>
      </c>
      <c r="EJV13" t="str">
        <f t="shared" si="57"/>
        <v xml:space="preserve">Государственное бюджетное учреждение Республики Тыва "Спортивная школа "Чеди-Хаан" </v>
      </c>
      <c r="EJW13" t="str">
        <f t="shared" si="57"/>
        <v xml:space="preserve">Государственное бюджетное учреждение Республики Тыва "Спортивная школа "Чеди-Хаан" </v>
      </c>
      <c r="EJX13" t="str">
        <f t="shared" si="57"/>
        <v xml:space="preserve">Государственное бюджетное учреждение Республики Тыва "Спортивная школа "Чеди-Хаан" </v>
      </c>
      <c r="EJY13" t="str">
        <f t="shared" si="57"/>
        <v xml:space="preserve">Государственное бюджетное учреждение Республики Тыва "Спортивная школа "Чеди-Хаан" </v>
      </c>
      <c r="EJZ13" t="str">
        <f t="shared" si="57"/>
        <v xml:space="preserve">Государственное бюджетное учреждение Республики Тыва "Спортивная школа "Чеди-Хаан" </v>
      </c>
      <c r="EKA13" t="str">
        <f t="shared" si="57"/>
        <v xml:space="preserve">Государственное бюджетное учреждение Республики Тыва "Спортивная школа "Чеди-Хаан" </v>
      </c>
      <c r="EKB13" t="str">
        <f t="shared" si="57"/>
        <v xml:space="preserve">Государственное бюджетное учреждение Республики Тыва "Спортивная школа "Чеди-Хаан" </v>
      </c>
      <c r="EKC13" t="str">
        <f t="shared" si="57"/>
        <v xml:space="preserve">Государственное бюджетное учреждение Республики Тыва "Спортивная школа "Чеди-Хаан" </v>
      </c>
      <c r="EKD13" t="str">
        <f t="shared" si="57"/>
        <v xml:space="preserve">Государственное бюджетное учреждение Республики Тыва "Спортивная школа "Чеди-Хаан" </v>
      </c>
      <c r="EKE13" t="str">
        <f t="shared" si="57"/>
        <v xml:space="preserve">Государственное бюджетное учреждение Республики Тыва "Спортивная школа "Чеди-Хаан" </v>
      </c>
      <c r="EKF13" t="str">
        <f t="shared" si="57"/>
        <v xml:space="preserve">Государственное бюджетное учреждение Республики Тыва "Спортивная школа "Чеди-Хаан" </v>
      </c>
      <c r="EKG13" t="str">
        <f t="shared" si="57"/>
        <v xml:space="preserve">Государственное бюджетное учреждение Республики Тыва "Спортивная школа "Чеди-Хаан" </v>
      </c>
      <c r="EKH13" t="str">
        <f t="shared" si="57"/>
        <v xml:space="preserve">Государственное бюджетное учреждение Республики Тыва "Спортивная школа "Чеди-Хаан" </v>
      </c>
      <c r="EKI13" t="str">
        <f t="shared" si="57"/>
        <v xml:space="preserve">Государственное бюджетное учреждение Республики Тыва "Спортивная школа "Чеди-Хаан" </v>
      </c>
      <c r="EKJ13" t="str">
        <f t="shared" si="57"/>
        <v xml:space="preserve">Государственное бюджетное учреждение Республики Тыва "Спортивная школа "Чеди-Хаан" </v>
      </c>
      <c r="EKK13" t="str">
        <f t="shared" si="57"/>
        <v xml:space="preserve">Государственное бюджетное учреждение Республики Тыва "Спортивная школа "Чеди-Хаан" </v>
      </c>
      <c r="EKL13" t="str">
        <f t="shared" si="57"/>
        <v xml:space="preserve">Государственное бюджетное учреждение Республики Тыва "Спортивная школа "Чеди-Хаан" </v>
      </c>
      <c r="EKM13" t="str">
        <f t="shared" si="57"/>
        <v xml:space="preserve">Государственное бюджетное учреждение Республики Тыва "Спортивная школа "Чеди-Хаан" </v>
      </c>
      <c r="EKN13" t="str">
        <f t="shared" si="57"/>
        <v xml:space="preserve">Государственное бюджетное учреждение Республики Тыва "Спортивная школа "Чеди-Хаан" </v>
      </c>
      <c r="EKO13" t="str">
        <f t="shared" si="57"/>
        <v xml:space="preserve">Государственное бюджетное учреждение Республики Тыва "Спортивная школа "Чеди-Хаан" </v>
      </c>
      <c r="EKP13" t="str">
        <f t="shared" si="57"/>
        <v xml:space="preserve">Государственное бюджетное учреждение Республики Тыва "Спортивная школа "Чеди-Хаан" </v>
      </c>
      <c r="EKQ13" t="str">
        <f t="shared" si="57"/>
        <v xml:space="preserve">Государственное бюджетное учреждение Республики Тыва "Спортивная школа "Чеди-Хаан" </v>
      </c>
      <c r="EKR13" t="str">
        <f t="shared" si="57"/>
        <v xml:space="preserve">Государственное бюджетное учреждение Республики Тыва "Спортивная школа "Чеди-Хаан" </v>
      </c>
      <c r="EKS13" t="str">
        <f t="shared" si="57"/>
        <v xml:space="preserve">Государственное бюджетное учреждение Республики Тыва "Спортивная школа "Чеди-Хаан" </v>
      </c>
      <c r="EKT13" t="str">
        <f t="shared" si="57"/>
        <v xml:space="preserve">Государственное бюджетное учреждение Республики Тыва "Спортивная школа "Чеди-Хаан" </v>
      </c>
      <c r="EKU13" t="str">
        <f t="shared" si="57"/>
        <v xml:space="preserve">Государственное бюджетное учреждение Республики Тыва "Спортивная школа "Чеди-Хаан" </v>
      </c>
      <c r="EKV13" t="str">
        <f t="shared" si="57"/>
        <v xml:space="preserve">Государственное бюджетное учреждение Республики Тыва "Спортивная школа "Чеди-Хаан" </v>
      </c>
      <c r="EKW13" t="str">
        <f t="shared" si="57"/>
        <v xml:space="preserve">Государственное бюджетное учреждение Республики Тыва "Спортивная школа "Чеди-Хаан" </v>
      </c>
      <c r="EKX13" t="str">
        <f t="shared" si="57"/>
        <v xml:space="preserve">Государственное бюджетное учреждение Республики Тыва "Спортивная школа "Чеди-Хаан" </v>
      </c>
      <c r="EKY13" t="str">
        <f t="shared" si="57"/>
        <v xml:space="preserve">Государственное бюджетное учреждение Республики Тыва "Спортивная школа "Чеди-Хаан" </v>
      </c>
      <c r="EKZ13" t="str">
        <f t="shared" si="57"/>
        <v xml:space="preserve">Государственное бюджетное учреждение Республики Тыва "Спортивная школа "Чеди-Хаан" </v>
      </c>
      <c r="ELA13" t="str">
        <f t="shared" si="57"/>
        <v xml:space="preserve">Государственное бюджетное учреждение Республики Тыва "Спортивная школа "Чеди-Хаан" </v>
      </c>
      <c r="ELB13" t="str">
        <f t="shared" si="57"/>
        <v xml:space="preserve">Государственное бюджетное учреждение Республики Тыва "Спортивная школа "Чеди-Хаан" </v>
      </c>
      <c r="ELC13" t="str">
        <f t="shared" si="57"/>
        <v xml:space="preserve">Государственное бюджетное учреждение Республики Тыва "Спортивная школа "Чеди-Хаан" </v>
      </c>
      <c r="ELD13" t="str">
        <f t="shared" si="57"/>
        <v xml:space="preserve">Государственное бюджетное учреждение Республики Тыва "Спортивная школа "Чеди-Хаан" </v>
      </c>
      <c r="ELE13" t="str">
        <f t="shared" si="57"/>
        <v xml:space="preserve">Государственное бюджетное учреждение Республики Тыва "Спортивная школа "Чеди-Хаан" </v>
      </c>
      <c r="ELF13" t="str">
        <f t="shared" si="57"/>
        <v xml:space="preserve">Государственное бюджетное учреждение Республики Тыва "Спортивная школа "Чеди-Хаан" </v>
      </c>
      <c r="ELG13" t="str">
        <f t="shared" si="57"/>
        <v xml:space="preserve">Государственное бюджетное учреждение Республики Тыва "Спортивная школа "Чеди-Хаан" </v>
      </c>
      <c r="ELH13" t="str">
        <f t="shared" si="57"/>
        <v xml:space="preserve">Государственное бюджетное учреждение Республики Тыва "Спортивная школа "Чеди-Хаан" </v>
      </c>
      <c r="ELI13" t="str">
        <f t="shared" si="57"/>
        <v xml:space="preserve">Государственное бюджетное учреждение Республики Тыва "Спортивная школа "Чеди-Хаан" </v>
      </c>
      <c r="ELJ13" t="str">
        <f t="shared" si="57"/>
        <v xml:space="preserve">Государственное бюджетное учреждение Республики Тыва "Спортивная школа "Чеди-Хаан" </v>
      </c>
      <c r="ELK13" t="str">
        <f t="shared" si="57"/>
        <v xml:space="preserve">Государственное бюджетное учреждение Республики Тыва "Спортивная школа "Чеди-Хаан" </v>
      </c>
      <c r="ELL13" t="str">
        <f t="shared" si="57"/>
        <v xml:space="preserve">Государственное бюджетное учреждение Республики Тыва "Спортивная школа "Чеди-Хаан" </v>
      </c>
      <c r="ELM13" t="str">
        <f t="shared" si="57"/>
        <v xml:space="preserve">Государственное бюджетное учреждение Республики Тыва "Спортивная школа "Чеди-Хаан" </v>
      </c>
      <c r="ELN13" t="str">
        <f t="shared" si="57"/>
        <v xml:space="preserve">Государственное бюджетное учреждение Республики Тыва "Спортивная школа "Чеди-Хаан" </v>
      </c>
      <c r="ELO13" t="str">
        <f t="shared" si="57"/>
        <v xml:space="preserve">Государственное бюджетное учреждение Республики Тыва "Спортивная школа "Чеди-Хаан" </v>
      </c>
      <c r="ELP13" t="str">
        <f t="shared" si="57"/>
        <v xml:space="preserve">Государственное бюджетное учреждение Республики Тыва "Спортивная школа "Чеди-Хаан" </v>
      </c>
      <c r="ELQ13" t="str">
        <f t="shared" si="57"/>
        <v xml:space="preserve">Государственное бюджетное учреждение Республики Тыва "Спортивная школа "Чеди-Хаан" </v>
      </c>
      <c r="ELR13" t="str">
        <f t="shared" si="57"/>
        <v xml:space="preserve">Государственное бюджетное учреждение Республики Тыва "Спортивная школа "Чеди-Хаан" </v>
      </c>
      <c r="ELS13" t="str">
        <f t="shared" si="57"/>
        <v xml:space="preserve">Государственное бюджетное учреждение Республики Тыва "Спортивная школа "Чеди-Хаан" </v>
      </c>
      <c r="ELT13" t="str">
        <f t="shared" si="57"/>
        <v xml:space="preserve">Государственное бюджетное учреждение Республики Тыва "Спортивная школа "Чеди-Хаан" </v>
      </c>
      <c r="ELU13" t="str">
        <f t="shared" ref="ELU13:EOF13" si="58">$B$27</f>
        <v xml:space="preserve">Государственное бюджетное учреждение Республики Тыва "Спортивная школа "Чеди-Хаан" </v>
      </c>
      <c r="ELV13" t="str">
        <f t="shared" si="58"/>
        <v xml:space="preserve">Государственное бюджетное учреждение Республики Тыва "Спортивная школа "Чеди-Хаан" </v>
      </c>
      <c r="ELW13" t="str">
        <f t="shared" si="58"/>
        <v xml:space="preserve">Государственное бюджетное учреждение Республики Тыва "Спортивная школа "Чеди-Хаан" </v>
      </c>
      <c r="ELX13" t="str">
        <f t="shared" si="58"/>
        <v xml:space="preserve">Государственное бюджетное учреждение Республики Тыва "Спортивная школа "Чеди-Хаан" </v>
      </c>
      <c r="ELY13" t="str">
        <f t="shared" si="58"/>
        <v xml:space="preserve">Государственное бюджетное учреждение Республики Тыва "Спортивная школа "Чеди-Хаан" </v>
      </c>
      <c r="ELZ13" t="str">
        <f t="shared" si="58"/>
        <v xml:space="preserve">Государственное бюджетное учреждение Республики Тыва "Спортивная школа "Чеди-Хаан" </v>
      </c>
      <c r="EMA13" t="str">
        <f t="shared" si="58"/>
        <v xml:space="preserve">Государственное бюджетное учреждение Республики Тыва "Спортивная школа "Чеди-Хаан" </v>
      </c>
      <c r="EMB13" t="str">
        <f t="shared" si="58"/>
        <v xml:space="preserve">Государственное бюджетное учреждение Республики Тыва "Спортивная школа "Чеди-Хаан" </v>
      </c>
      <c r="EMC13" t="str">
        <f t="shared" si="58"/>
        <v xml:space="preserve">Государственное бюджетное учреждение Республики Тыва "Спортивная школа "Чеди-Хаан" </v>
      </c>
      <c r="EMD13" t="str">
        <f t="shared" si="58"/>
        <v xml:space="preserve">Государственное бюджетное учреждение Республики Тыва "Спортивная школа "Чеди-Хаан" </v>
      </c>
      <c r="EME13" t="str">
        <f t="shared" si="58"/>
        <v xml:space="preserve">Государственное бюджетное учреждение Республики Тыва "Спортивная школа "Чеди-Хаан" </v>
      </c>
      <c r="EMF13" t="str">
        <f t="shared" si="58"/>
        <v xml:space="preserve">Государственное бюджетное учреждение Республики Тыва "Спортивная школа "Чеди-Хаан" </v>
      </c>
      <c r="EMG13" t="str">
        <f t="shared" si="58"/>
        <v xml:space="preserve">Государственное бюджетное учреждение Республики Тыва "Спортивная школа "Чеди-Хаан" </v>
      </c>
      <c r="EMH13" t="str">
        <f t="shared" si="58"/>
        <v xml:space="preserve">Государственное бюджетное учреждение Республики Тыва "Спортивная школа "Чеди-Хаан" </v>
      </c>
      <c r="EMI13" t="str">
        <f t="shared" si="58"/>
        <v xml:space="preserve">Государственное бюджетное учреждение Республики Тыва "Спортивная школа "Чеди-Хаан" </v>
      </c>
      <c r="EMJ13" t="str">
        <f t="shared" si="58"/>
        <v xml:space="preserve">Государственное бюджетное учреждение Республики Тыва "Спортивная школа "Чеди-Хаан" </v>
      </c>
      <c r="EMK13" t="str">
        <f t="shared" si="58"/>
        <v xml:space="preserve">Государственное бюджетное учреждение Республики Тыва "Спортивная школа "Чеди-Хаан" </v>
      </c>
      <c r="EML13" t="str">
        <f t="shared" si="58"/>
        <v xml:space="preserve">Государственное бюджетное учреждение Республики Тыва "Спортивная школа "Чеди-Хаан" </v>
      </c>
      <c r="EMM13" t="str">
        <f t="shared" si="58"/>
        <v xml:space="preserve">Государственное бюджетное учреждение Республики Тыва "Спортивная школа "Чеди-Хаан" </v>
      </c>
      <c r="EMN13" t="str">
        <f t="shared" si="58"/>
        <v xml:space="preserve">Государственное бюджетное учреждение Республики Тыва "Спортивная школа "Чеди-Хаан" </v>
      </c>
      <c r="EMO13" t="str">
        <f t="shared" si="58"/>
        <v xml:space="preserve">Государственное бюджетное учреждение Республики Тыва "Спортивная школа "Чеди-Хаан" </v>
      </c>
      <c r="EMP13" t="str">
        <f t="shared" si="58"/>
        <v xml:space="preserve">Государственное бюджетное учреждение Республики Тыва "Спортивная школа "Чеди-Хаан" </v>
      </c>
      <c r="EMQ13" t="str">
        <f t="shared" si="58"/>
        <v xml:space="preserve">Государственное бюджетное учреждение Республики Тыва "Спортивная школа "Чеди-Хаан" </v>
      </c>
      <c r="EMR13" t="str">
        <f t="shared" si="58"/>
        <v xml:space="preserve">Государственное бюджетное учреждение Республики Тыва "Спортивная школа "Чеди-Хаан" </v>
      </c>
      <c r="EMS13" t="str">
        <f t="shared" si="58"/>
        <v xml:space="preserve">Государственное бюджетное учреждение Республики Тыва "Спортивная школа "Чеди-Хаан" </v>
      </c>
      <c r="EMT13" t="str">
        <f t="shared" si="58"/>
        <v xml:space="preserve">Государственное бюджетное учреждение Республики Тыва "Спортивная школа "Чеди-Хаан" </v>
      </c>
      <c r="EMU13" t="str">
        <f t="shared" si="58"/>
        <v xml:space="preserve">Государственное бюджетное учреждение Республики Тыва "Спортивная школа "Чеди-Хаан" </v>
      </c>
      <c r="EMV13" t="str">
        <f t="shared" si="58"/>
        <v xml:space="preserve">Государственное бюджетное учреждение Республики Тыва "Спортивная школа "Чеди-Хаан" </v>
      </c>
      <c r="EMW13" t="str">
        <f t="shared" si="58"/>
        <v xml:space="preserve">Государственное бюджетное учреждение Республики Тыва "Спортивная школа "Чеди-Хаан" </v>
      </c>
      <c r="EMX13" t="str">
        <f t="shared" si="58"/>
        <v xml:space="preserve">Государственное бюджетное учреждение Республики Тыва "Спортивная школа "Чеди-Хаан" </v>
      </c>
      <c r="EMY13" t="str">
        <f t="shared" si="58"/>
        <v xml:space="preserve">Государственное бюджетное учреждение Республики Тыва "Спортивная школа "Чеди-Хаан" </v>
      </c>
      <c r="EMZ13" t="str">
        <f t="shared" si="58"/>
        <v xml:space="preserve">Государственное бюджетное учреждение Республики Тыва "Спортивная школа "Чеди-Хаан" </v>
      </c>
      <c r="ENA13" t="str">
        <f t="shared" si="58"/>
        <v xml:space="preserve">Государственное бюджетное учреждение Республики Тыва "Спортивная школа "Чеди-Хаан" </v>
      </c>
      <c r="ENB13" t="str">
        <f t="shared" si="58"/>
        <v xml:space="preserve">Государственное бюджетное учреждение Республики Тыва "Спортивная школа "Чеди-Хаан" </v>
      </c>
      <c r="ENC13" t="str">
        <f t="shared" si="58"/>
        <v xml:space="preserve">Государственное бюджетное учреждение Республики Тыва "Спортивная школа "Чеди-Хаан" </v>
      </c>
      <c r="END13" t="str">
        <f t="shared" si="58"/>
        <v xml:space="preserve">Государственное бюджетное учреждение Республики Тыва "Спортивная школа "Чеди-Хаан" </v>
      </c>
      <c r="ENE13" t="str">
        <f t="shared" si="58"/>
        <v xml:space="preserve">Государственное бюджетное учреждение Республики Тыва "Спортивная школа "Чеди-Хаан" </v>
      </c>
      <c r="ENF13" t="str">
        <f t="shared" si="58"/>
        <v xml:space="preserve">Государственное бюджетное учреждение Республики Тыва "Спортивная школа "Чеди-Хаан" </v>
      </c>
      <c r="ENG13" t="str">
        <f t="shared" si="58"/>
        <v xml:space="preserve">Государственное бюджетное учреждение Республики Тыва "Спортивная школа "Чеди-Хаан" </v>
      </c>
      <c r="ENH13" t="str">
        <f t="shared" si="58"/>
        <v xml:space="preserve">Государственное бюджетное учреждение Республики Тыва "Спортивная школа "Чеди-Хаан" </v>
      </c>
      <c r="ENI13" t="str">
        <f t="shared" si="58"/>
        <v xml:space="preserve">Государственное бюджетное учреждение Республики Тыва "Спортивная школа "Чеди-Хаан" </v>
      </c>
      <c r="ENJ13" t="str">
        <f t="shared" si="58"/>
        <v xml:space="preserve">Государственное бюджетное учреждение Республики Тыва "Спортивная школа "Чеди-Хаан" </v>
      </c>
      <c r="ENK13" t="str">
        <f t="shared" si="58"/>
        <v xml:space="preserve">Государственное бюджетное учреждение Республики Тыва "Спортивная школа "Чеди-Хаан" </v>
      </c>
      <c r="ENL13" t="str">
        <f t="shared" si="58"/>
        <v xml:space="preserve">Государственное бюджетное учреждение Республики Тыва "Спортивная школа "Чеди-Хаан" </v>
      </c>
      <c r="ENM13" t="str">
        <f t="shared" si="58"/>
        <v xml:space="preserve">Государственное бюджетное учреждение Республики Тыва "Спортивная школа "Чеди-Хаан" </v>
      </c>
      <c r="ENN13" t="str">
        <f t="shared" si="58"/>
        <v xml:space="preserve">Государственное бюджетное учреждение Республики Тыва "Спортивная школа "Чеди-Хаан" </v>
      </c>
      <c r="ENO13" t="str">
        <f t="shared" si="58"/>
        <v xml:space="preserve">Государственное бюджетное учреждение Республики Тыва "Спортивная школа "Чеди-Хаан" </v>
      </c>
      <c r="ENP13" t="str">
        <f t="shared" si="58"/>
        <v xml:space="preserve">Государственное бюджетное учреждение Республики Тыва "Спортивная школа "Чеди-Хаан" </v>
      </c>
      <c r="ENQ13" t="str">
        <f t="shared" si="58"/>
        <v xml:space="preserve">Государственное бюджетное учреждение Республики Тыва "Спортивная школа "Чеди-Хаан" </v>
      </c>
      <c r="ENR13" t="str">
        <f t="shared" si="58"/>
        <v xml:space="preserve">Государственное бюджетное учреждение Республики Тыва "Спортивная школа "Чеди-Хаан" </v>
      </c>
      <c r="ENS13" t="str">
        <f t="shared" si="58"/>
        <v xml:space="preserve">Государственное бюджетное учреждение Республики Тыва "Спортивная школа "Чеди-Хаан" </v>
      </c>
      <c r="ENT13" t="str">
        <f t="shared" si="58"/>
        <v xml:space="preserve">Государственное бюджетное учреждение Республики Тыва "Спортивная школа "Чеди-Хаан" </v>
      </c>
      <c r="ENU13" t="str">
        <f t="shared" si="58"/>
        <v xml:space="preserve">Государственное бюджетное учреждение Республики Тыва "Спортивная школа "Чеди-Хаан" </v>
      </c>
      <c r="ENV13" t="str">
        <f t="shared" si="58"/>
        <v xml:space="preserve">Государственное бюджетное учреждение Республики Тыва "Спортивная школа "Чеди-Хаан" </v>
      </c>
      <c r="ENW13" t="str">
        <f t="shared" si="58"/>
        <v xml:space="preserve">Государственное бюджетное учреждение Республики Тыва "Спортивная школа "Чеди-Хаан" </v>
      </c>
      <c r="ENX13" t="str">
        <f t="shared" si="58"/>
        <v xml:space="preserve">Государственное бюджетное учреждение Республики Тыва "Спортивная школа "Чеди-Хаан" </v>
      </c>
      <c r="ENY13" t="str">
        <f t="shared" si="58"/>
        <v xml:space="preserve">Государственное бюджетное учреждение Республики Тыва "Спортивная школа "Чеди-Хаан" </v>
      </c>
      <c r="ENZ13" t="str">
        <f t="shared" si="58"/>
        <v xml:space="preserve">Государственное бюджетное учреждение Республики Тыва "Спортивная школа "Чеди-Хаан" </v>
      </c>
      <c r="EOA13" t="str">
        <f t="shared" si="58"/>
        <v xml:space="preserve">Государственное бюджетное учреждение Республики Тыва "Спортивная школа "Чеди-Хаан" </v>
      </c>
      <c r="EOB13" t="str">
        <f t="shared" si="58"/>
        <v xml:space="preserve">Государственное бюджетное учреждение Республики Тыва "Спортивная школа "Чеди-Хаан" </v>
      </c>
      <c r="EOC13" t="str">
        <f t="shared" si="58"/>
        <v xml:space="preserve">Государственное бюджетное учреждение Республики Тыва "Спортивная школа "Чеди-Хаан" </v>
      </c>
      <c r="EOD13" t="str">
        <f t="shared" si="58"/>
        <v xml:space="preserve">Государственное бюджетное учреждение Республики Тыва "Спортивная школа "Чеди-Хаан" </v>
      </c>
      <c r="EOE13" t="str">
        <f t="shared" si="58"/>
        <v xml:space="preserve">Государственное бюджетное учреждение Республики Тыва "Спортивная школа "Чеди-Хаан" </v>
      </c>
      <c r="EOF13" t="str">
        <f t="shared" si="58"/>
        <v xml:space="preserve">Государственное бюджетное учреждение Республики Тыва "Спортивная школа "Чеди-Хаан" </v>
      </c>
      <c r="EOG13" t="str">
        <f t="shared" ref="EOG13:EQR13" si="59">$B$27</f>
        <v xml:space="preserve">Государственное бюджетное учреждение Республики Тыва "Спортивная школа "Чеди-Хаан" </v>
      </c>
      <c r="EOH13" t="str">
        <f t="shared" si="59"/>
        <v xml:space="preserve">Государственное бюджетное учреждение Республики Тыва "Спортивная школа "Чеди-Хаан" </v>
      </c>
      <c r="EOI13" t="str">
        <f t="shared" si="59"/>
        <v xml:space="preserve">Государственное бюджетное учреждение Республики Тыва "Спортивная школа "Чеди-Хаан" </v>
      </c>
      <c r="EOJ13" t="str">
        <f t="shared" si="59"/>
        <v xml:space="preserve">Государственное бюджетное учреждение Республики Тыва "Спортивная школа "Чеди-Хаан" </v>
      </c>
      <c r="EOK13" t="str">
        <f t="shared" si="59"/>
        <v xml:space="preserve">Государственное бюджетное учреждение Республики Тыва "Спортивная школа "Чеди-Хаан" </v>
      </c>
      <c r="EOL13" t="str">
        <f t="shared" si="59"/>
        <v xml:space="preserve">Государственное бюджетное учреждение Республики Тыва "Спортивная школа "Чеди-Хаан" </v>
      </c>
      <c r="EOM13" t="str">
        <f t="shared" si="59"/>
        <v xml:space="preserve">Государственное бюджетное учреждение Республики Тыва "Спортивная школа "Чеди-Хаан" </v>
      </c>
      <c r="EON13" t="str">
        <f t="shared" si="59"/>
        <v xml:space="preserve">Государственное бюджетное учреждение Республики Тыва "Спортивная школа "Чеди-Хаан" </v>
      </c>
      <c r="EOO13" t="str">
        <f t="shared" si="59"/>
        <v xml:space="preserve">Государственное бюджетное учреждение Республики Тыва "Спортивная школа "Чеди-Хаан" </v>
      </c>
      <c r="EOP13" t="str">
        <f t="shared" si="59"/>
        <v xml:space="preserve">Государственное бюджетное учреждение Республики Тыва "Спортивная школа "Чеди-Хаан" </v>
      </c>
      <c r="EOQ13" t="str">
        <f t="shared" si="59"/>
        <v xml:space="preserve">Государственное бюджетное учреждение Республики Тыва "Спортивная школа "Чеди-Хаан" </v>
      </c>
      <c r="EOR13" t="str">
        <f t="shared" si="59"/>
        <v xml:space="preserve">Государственное бюджетное учреждение Республики Тыва "Спортивная школа "Чеди-Хаан" </v>
      </c>
      <c r="EOS13" t="str">
        <f t="shared" si="59"/>
        <v xml:space="preserve">Государственное бюджетное учреждение Республики Тыва "Спортивная школа "Чеди-Хаан" </v>
      </c>
      <c r="EOT13" t="str">
        <f t="shared" si="59"/>
        <v xml:space="preserve">Государственное бюджетное учреждение Республики Тыва "Спортивная школа "Чеди-Хаан" </v>
      </c>
      <c r="EOU13" t="str">
        <f t="shared" si="59"/>
        <v xml:space="preserve">Государственное бюджетное учреждение Республики Тыва "Спортивная школа "Чеди-Хаан" </v>
      </c>
      <c r="EOV13" t="str">
        <f t="shared" si="59"/>
        <v xml:space="preserve">Государственное бюджетное учреждение Республики Тыва "Спортивная школа "Чеди-Хаан" </v>
      </c>
      <c r="EOW13" t="str">
        <f t="shared" si="59"/>
        <v xml:space="preserve">Государственное бюджетное учреждение Республики Тыва "Спортивная школа "Чеди-Хаан" </v>
      </c>
      <c r="EOX13" t="str">
        <f t="shared" si="59"/>
        <v xml:space="preserve">Государственное бюджетное учреждение Республики Тыва "Спортивная школа "Чеди-Хаан" </v>
      </c>
      <c r="EOY13" t="str">
        <f t="shared" si="59"/>
        <v xml:space="preserve">Государственное бюджетное учреждение Республики Тыва "Спортивная школа "Чеди-Хаан" </v>
      </c>
      <c r="EOZ13" t="str">
        <f t="shared" si="59"/>
        <v xml:space="preserve">Государственное бюджетное учреждение Республики Тыва "Спортивная школа "Чеди-Хаан" </v>
      </c>
      <c r="EPA13" t="str">
        <f t="shared" si="59"/>
        <v xml:space="preserve">Государственное бюджетное учреждение Республики Тыва "Спортивная школа "Чеди-Хаан" </v>
      </c>
      <c r="EPB13" t="str">
        <f t="shared" si="59"/>
        <v xml:space="preserve">Государственное бюджетное учреждение Республики Тыва "Спортивная школа "Чеди-Хаан" </v>
      </c>
      <c r="EPC13" t="str">
        <f t="shared" si="59"/>
        <v xml:space="preserve">Государственное бюджетное учреждение Республики Тыва "Спортивная школа "Чеди-Хаан" </v>
      </c>
      <c r="EPD13" t="str">
        <f t="shared" si="59"/>
        <v xml:space="preserve">Государственное бюджетное учреждение Республики Тыва "Спортивная школа "Чеди-Хаан" </v>
      </c>
      <c r="EPE13" t="str">
        <f t="shared" si="59"/>
        <v xml:space="preserve">Государственное бюджетное учреждение Республики Тыва "Спортивная школа "Чеди-Хаан" </v>
      </c>
      <c r="EPF13" t="str">
        <f t="shared" si="59"/>
        <v xml:space="preserve">Государственное бюджетное учреждение Республики Тыва "Спортивная школа "Чеди-Хаан" </v>
      </c>
      <c r="EPG13" t="str">
        <f t="shared" si="59"/>
        <v xml:space="preserve">Государственное бюджетное учреждение Республики Тыва "Спортивная школа "Чеди-Хаан" </v>
      </c>
      <c r="EPH13" t="str">
        <f t="shared" si="59"/>
        <v xml:space="preserve">Государственное бюджетное учреждение Республики Тыва "Спортивная школа "Чеди-Хаан" </v>
      </c>
      <c r="EPI13" t="str">
        <f t="shared" si="59"/>
        <v xml:space="preserve">Государственное бюджетное учреждение Республики Тыва "Спортивная школа "Чеди-Хаан" </v>
      </c>
      <c r="EPJ13" t="str">
        <f t="shared" si="59"/>
        <v xml:space="preserve">Государственное бюджетное учреждение Республики Тыва "Спортивная школа "Чеди-Хаан" </v>
      </c>
      <c r="EPK13" t="str">
        <f t="shared" si="59"/>
        <v xml:space="preserve">Государственное бюджетное учреждение Республики Тыва "Спортивная школа "Чеди-Хаан" </v>
      </c>
      <c r="EPL13" t="str">
        <f t="shared" si="59"/>
        <v xml:space="preserve">Государственное бюджетное учреждение Республики Тыва "Спортивная школа "Чеди-Хаан" </v>
      </c>
      <c r="EPM13" t="str">
        <f t="shared" si="59"/>
        <v xml:space="preserve">Государственное бюджетное учреждение Республики Тыва "Спортивная школа "Чеди-Хаан" </v>
      </c>
      <c r="EPN13" t="str">
        <f t="shared" si="59"/>
        <v xml:space="preserve">Государственное бюджетное учреждение Республики Тыва "Спортивная школа "Чеди-Хаан" </v>
      </c>
      <c r="EPO13" t="str">
        <f t="shared" si="59"/>
        <v xml:space="preserve">Государственное бюджетное учреждение Республики Тыва "Спортивная школа "Чеди-Хаан" </v>
      </c>
      <c r="EPP13" t="str">
        <f t="shared" si="59"/>
        <v xml:space="preserve">Государственное бюджетное учреждение Республики Тыва "Спортивная школа "Чеди-Хаан" </v>
      </c>
      <c r="EPQ13" t="str">
        <f t="shared" si="59"/>
        <v xml:space="preserve">Государственное бюджетное учреждение Республики Тыва "Спортивная школа "Чеди-Хаан" </v>
      </c>
      <c r="EPR13" t="str">
        <f t="shared" si="59"/>
        <v xml:space="preserve">Государственное бюджетное учреждение Республики Тыва "Спортивная школа "Чеди-Хаан" </v>
      </c>
      <c r="EPS13" t="str">
        <f t="shared" si="59"/>
        <v xml:space="preserve">Государственное бюджетное учреждение Республики Тыва "Спортивная школа "Чеди-Хаан" </v>
      </c>
      <c r="EPT13" t="str">
        <f t="shared" si="59"/>
        <v xml:space="preserve">Государственное бюджетное учреждение Республики Тыва "Спортивная школа "Чеди-Хаан" </v>
      </c>
      <c r="EPU13" t="str">
        <f t="shared" si="59"/>
        <v xml:space="preserve">Государственное бюджетное учреждение Республики Тыва "Спортивная школа "Чеди-Хаан" </v>
      </c>
      <c r="EPV13" t="str">
        <f t="shared" si="59"/>
        <v xml:space="preserve">Государственное бюджетное учреждение Республики Тыва "Спортивная школа "Чеди-Хаан" </v>
      </c>
      <c r="EPW13" t="str">
        <f t="shared" si="59"/>
        <v xml:space="preserve">Государственное бюджетное учреждение Республики Тыва "Спортивная школа "Чеди-Хаан" </v>
      </c>
      <c r="EPX13" t="str">
        <f t="shared" si="59"/>
        <v xml:space="preserve">Государственное бюджетное учреждение Республики Тыва "Спортивная школа "Чеди-Хаан" </v>
      </c>
      <c r="EPY13" t="str">
        <f t="shared" si="59"/>
        <v xml:space="preserve">Государственное бюджетное учреждение Республики Тыва "Спортивная школа "Чеди-Хаан" </v>
      </c>
      <c r="EPZ13" t="str">
        <f t="shared" si="59"/>
        <v xml:space="preserve">Государственное бюджетное учреждение Республики Тыва "Спортивная школа "Чеди-Хаан" </v>
      </c>
      <c r="EQA13" t="str">
        <f t="shared" si="59"/>
        <v xml:space="preserve">Государственное бюджетное учреждение Республики Тыва "Спортивная школа "Чеди-Хаан" </v>
      </c>
      <c r="EQB13" t="str">
        <f t="shared" si="59"/>
        <v xml:space="preserve">Государственное бюджетное учреждение Республики Тыва "Спортивная школа "Чеди-Хаан" </v>
      </c>
      <c r="EQC13" t="str">
        <f t="shared" si="59"/>
        <v xml:space="preserve">Государственное бюджетное учреждение Республики Тыва "Спортивная школа "Чеди-Хаан" </v>
      </c>
      <c r="EQD13" t="str">
        <f t="shared" si="59"/>
        <v xml:space="preserve">Государственное бюджетное учреждение Республики Тыва "Спортивная школа "Чеди-Хаан" </v>
      </c>
      <c r="EQE13" t="str">
        <f t="shared" si="59"/>
        <v xml:space="preserve">Государственное бюджетное учреждение Республики Тыва "Спортивная школа "Чеди-Хаан" </v>
      </c>
      <c r="EQF13" t="str">
        <f t="shared" si="59"/>
        <v xml:space="preserve">Государственное бюджетное учреждение Республики Тыва "Спортивная школа "Чеди-Хаан" </v>
      </c>
      <c r="EQG13" t="str">
        <f t="shared" si="59"/>
        <v xml:space="preserve">Государственное бюджетное учреждение Республики Тыва "Спортивная школа "Чеди-Хаан" </v>
      </c>
      <c r="EQH13" t="str">
        <f t="shared" si="59"/>
        <v xml:space="preserve">Государственное бюджетное учреждение Республики Тыва "Спортивная школа "Чеди-Хаан" </v>
      </c>
      <c r="EQI13" t="str">
        <f t="shared" si="59"/>
        <v xml:space="preserve">Государственное бюджетное учреждение Республики Тыва "Спортивная школа "Чеди-Хаан" </v>
      </c>
      <c r="EQJ13" t="str">
        <f t="shared" si="59"/>
        <v xml:space="preserve">Государственное бюджетное учреждение Республики Тыва "Спортивная школа "Чеди-Хаан" </v>
      </c>
      <c r="EQK13" t="str">
        <f t="shared" si="59"/>
        <v xml:space="preserve">Государственное бюджетное учреждение Республики Тыва "Спортивная школа "Чеди-Хаан" </v>
      </c>
      <c r="EQL13" t="str">
        <f t="shared" si="59"/>
        <v xml:space="preserve">Государственное бюджетное учреждение Республики Тыва "Спортивная школа "Чеди-Хаан" </v>
      </c>
      <c r="EQM13" t="str">
        <f t="shared" si="59"/>
        <v xml:space="preserve">Государственное бюджетное учреждение Республики Тыва "Спортивная школа "Чеди-Хаан" </v>
      </c>
      <c r="EQN13" t="str">
        <f t="shared" si="59"/>
        <v xml:space="preserve">Государственное бюджетное учреждение Республики Тыва "Спортивная школа "Чеди-Хаан" </v>
      </c>
      <c r="EQO13" t="str">
        <f t="shared" si="59"/>
        <v xml:space="preserve">Государственное бюджетное учреждение Республики Тыва "Спортивная школа "Чеди-Хаан" </v>
      </c>
      <c r="EQP13" t="str">
        <f t="shared" si="59"/>
        <v xml:space="preserve">Государственное бюджетное учреждение Республики Тыва "Спортивная школа "Чеди-Хаан" </v>
      </c>
      <c r="EQQ13" t="str">
        <f t="shared" si="59"/>
        <v xml:space="preserve">Государственное бюджетное учреждение Республики Тыва "Спортивная школа "Чеди-Хаан" </v>
      </c>
      <c r="EQR13" t="str">
        <f t="shared" si="59"/>
        <v xml:space="preserve">Государственное бюджетное учреждение Республики Тыва "Спортивная школа "Чеди-Хаан" </v>
      </c>
      <c r="EQS13" t="str">
        <f t="shared" ref="EQS13:ETD13" si="60">$B$27</f>
        <v xml:space="preserve">Государственное бюджетное учреждение Республики Тыва "Спортивная школа "Чеди-Хаан" </v>
      </c>
      <c r="EQT13" t="str">
        <f t="shared" si="60"/>
        <v xml:space="preserve">Государственное бюджетное учреждение Республики Тыва "Спортивная школа "Чеди-Хаан" </v>
      </c>
      <c r="EQU13" t="str">
        <f t="shared" si="60"/>
        <v xml:space="preserve">Государственное бюджетное учреждение Республики Тыва "Спортивная школа "Чеди-Хаан" </v>
      </c>
      <c r="EQV13" t="str">
        <f t="shared" si="60"/>
        <v xml:space="preserve">Государственное бюджетное учреждение Республики Тыва "Спортивная школа "Чеди-Хаан" </v>
      </c>
      <c r="EQW13" t="str">
        <f t="shared" si="60"/>
        <v xml:space="preserve">Государственное бюджетное учреждение Республики Тыва "Спортивная школа "Чеди-Хаан" </v>
      </c>
      <c r="EQX13" t="str">
        <f t="shared" si="60"/>
        <v xml:space="preserve">Государственное бюджетное учреждение Республики Тыва "Спортивная школа "Чеди-Хаан" </v>
      </c>
      <c r="EQY13" t="str">
        <f t="shared" si="60"/>
        <v xml:space="preserve">Государственное бюджетное учреждение Республики Тыва "Спортивная школа "Чеди-Хаан" </v>
      </c>
      <c r="EQZ13" t="str">
        <f t="shared" si="60"/>
        <v xml:space="preserve">Государственное бюджетное учреждение Республики Тыва "Спортивная школа "Чеди-Хаан" </v>
      </c>
      <c r="ERA13" t="str">
        <f t="shared" si="60"/>
        <v xml:space="preserve">Государственное бюджетное учреждение Республики Тыва "Спортивная школа "Чеди-Хаан" </v>
      </c>
      <c r="ERB13" t="str">
        <f t="shared" si="60"/>
        <v xml:space="preserve">Государственное бюджетное учреждение Республики Тыва "Спортивная школа "Чеди-Хаан" </v>
      </c>
      <c r="ERC13" t="str">
        <f t="shared" si="60"/>
        <v xml:space="preserve">Государственное бюджетное учреждение Республики Тыва "Спортивная школа "Чеди-Хаан" </v>
      </c>
      <c r="ERD13" t="str">
        <f t="shared" si="60"/>
        <v xml:space="preserve">Государственное бюджетное учреждение Республики Тыва "Спортивная школа "Чеди-Хаан" </v>
      </c>
      <c r="ERE13" t="str">
        <f t="shared" si="60"/>
        <v xml:space="preserve">Государственное бюджетное учреждение Республики Тыва "Спортивная школа "Чеди-Хаан" </v>
      </c>
      <c r="ERF13" t="str">
        <f t="shared" si="60"/>
        <v xml:space="preserve">Государственное бюджетное учреждение Республики Тыва "Спортивная школа "Чеди-Хаан" </v>
      </c>
      <c r="ERG13" t="str">
        <f t="shared" si="60"/>
        <v xml:space="preserve">Государственное бюджетное учреждение Республики Тыва "Спортивная школа "Чеди-Хаан" </v>
      </c>
      <c r="ERH13" t="str">
        <f t="shared" si="60"/>
        <v xml:space="preserve">Государственное бюджетное учреждение Республики Тыва "Спортивная школа "Чеди-Хаан" </v>
      </c>
      <c r="ERI13" t="str">
        <f t="shared" si="60"/>
        <v xml:space="preserve">Государственное бюджетное учреждение Республики Тыва "Спортивная школа "Чеди-Хаан" </v>
      </c>
      <c r="ERJ13" t="str">
        <f t="shared" si="60"/>
        <v xml:space="preserve">Государственное бюджетное учреждение Республики Тыва "Спортивная школа "Чеди-Хаан" </v>
      </c>
      <c r="ERK13" t="str">
        <f t="shared" si="60"/>
        <v xml:space="preserve">Государственное бюджетное учреждение Республики Тыва "Спортивная школа "Чеди-Хаан" </v>
      </c>
      <c r="ERL13" t="str">
        <f t="shared" si="60"/>
        <v xml:space="preserve">Государственное бюджетное учреждение Республики Тыва "Спортивная школа "Чеди-Хаан" </v>
      </c>
      <c r="ERM13" t="str">
        <f t="shared" si="60"/>
        <v xml:space="preserve">Государственное бюджетное учреждение Республики Тыва "Спортивная школа "Чеди-Хаан" </v>
      </c>
      <c r="ERN13" t="str">
        <f t="shared" si="60"/>
        <v xml:space="preserve">Государственное бюджетное учреждение Республики Тыва "Спортивная школа "Чеди-Хаан" </v>
      </c>
      <c r="ERO13" t="str">
        <f t="shared" si="60"/>
        <v xml:space="preserve">Государственное бюджетное учреждение Республики Тыва "Спортивная школа "Чеди-Хаан" </v>
      </c>
      <c r="ERP13" t="str">
        <f t="shared" si="60"/>
        <v xml:space="preserve">Государственное бюджетное учреждение Республики Тыва "Спортивная школа "Чеди-Хаан" </v>
      </c>
      <c r="ERQ13" t="str">
        <f t="shared" si="60"/>
        <v xml:space="preserve">Государственное бюджетное учреждение Республики Тыва "Спортивная школа "Чеди-Хаан" </v>
      </c>
      <c r="ERR13" t="str">
        <f t="shared" si="60"/>
        <v xml:space="preserve">Государственное бюджетное учреждение Республики Тыва "Спортивная школа "Чеди-Хаан" </v>
      </c>
      <c r="ERS13" t="str">
        <f t="shared" si="60"/>
        <v xml:space="preserve">Государственное бюджетное учреждение Республики Тыва "Спортивная школа "Чеди-Хаан" </v>
      </c>
      <c r="ERT13" t="str">
        <f t="shared" si="60"/>
        <v xml:space="preserve">Государственное бюджетное учреждение Республики Тыва "Спортивная школа "Чеди-Хаан" </v>
      </c>
      <c r="ERU13" t="str">
        <f t="shared" si="60"/>
        <v xml:space="preserve">Государственное бюджетное учреждение Республики Тыва "Спортивная школа "Чеди-Хаан" </v>
      </c>
      <c r="ERV13" t="str">
        <f t="shared" si="60"/>
        <v xml:space="preserve">Государственное бюджетное учреждение Республики Тыва "Спортивная школа "Чеди-Хаан" </v>
      </c>
      <c r="ERW13" t="str">
        <f t="shared" si="60"/>
        <v xml:space="preserve">Государственное бюджетное учреждение Республики Тыва "Спортивная школа "Чеди-Хаан" </v>
      </c>
      <c r="ERX13" t="str">
        <f t="shared" si="60"/>
        <v xml:space="preserve">Государственное бюджетное учреждение Республики Тыва "Спортивная школа "Чеди-Хаан" </v>
      </c>
      <c r="ERY13" t="str">
        <f t="shared" si="60"/>
        <v xml:space="preserve">Государственное бюджетное учреждение Республики Тыва "Спортивная школа "Чеди-Хаан" </v>
      </c>
      <c r="ERZ13" t="str">
        <f t="shared" si="60"/>
        <v xml:space="preserve">Государственное бюджетное учреждение Республики Тыва "Спортивная школа "Чеди-Хаан" </v>
      </c>
      <c r="ESA13" t="str">
        <f t="shared" si="60"/>
        <v xml:space="preserve">Государственное бюджетное учреждение Республики Тыва "Спортивная школа "Чеди-Хаан" </v>
      </c>
      <c r="ESB13" t="str">
        <f t="shared" si="60"/>
        <v xml:space="preserve">Государственное бюджетное учреждение Республики Тыва "Спортивная школа "Чеди-Хаан" </v>
      </c>
      <c r="ESC13" t="str">
        <f t="shared" si="60"/>
        <v xml:space="preserve">Государственное бюджетное учреждение Республики Тыва "Спортивная школа "Чеди-Хаан" </v>
      </c>
      <c r="ESD13" t="str">
        <f t="shared" si="60"/>
        <v xml:space="preserve">Государственное бюджетное учреждение Республики Тыва "Спортивная школа "Чеди-Хаан" </v>
      </c>
      <c r="ESE13" t="str">
        <f t="shared" si="60"/>
        <v xml:space="preserve">Государственное бюджетное учреждение Республики Тыва "Спортивная школа "Чеди-Хаан" </v>
      </c>
      <c r="ESF13" t="str">
        <f t="shared" si="60"/>
        <v xml:space="preserve">Государственное бюджетное учреждение Республики Тыва "Спортивная школа "Чеди-Хаан" </v>
      </c>
      <c r="ESG13" t="str">
        <f t="shared" si="60"/>
        <v xml:space="preserve">Государственное бюджетное учреждение Республики Тыва "Спортивная школа "Чеди-Хаан" </v>
      </c>
      <c r="ESH13" t="str">
        <f t="shared" si="60"/>
        <v xml:space="preserve">Государственное бюджетное учреждение Республики Тыва "Спортивная школа "Чеди-Хаан" </v>
      </c>
      <c r="ESI13" t="str">
        <f t="shared" si="60"/>
        <v xml:space="preserve">Государственное бюджетное учреждение Республики Тыва "Спортивная школа "Чеди-Хаан" </v>
      </c>
      <c r="ESJ13" t="str">
        <f t="shared" si="60"/>
        <v xml:space="preserve">Государственное бюджетное учреждение Республики Тыва "Спортивная школа "Чеди-Хаан" </v>
      </c>
      <c r="ESK13" t="str">
        <f t="shared" si="60"/>
        <v xml:space="preserve">Государственное бюджетное учреждение Республики Тыва "Спортивная школа "Чеди-Хаан" </v>
      </c>
      <c r="ESL13" t="str">
        <f t="shared" si="60"/>
        <v xml:space="preserve">Государственное бюджетное учреждение Республики Тыва "Спортивная школа "Чеди-Хаан" </v>
      </c>
      <c r="ESM13" t="str">
        <f t="shared" si="60"/>
        <v xml:space="preserve">Государственное бюджетное учреждение Республики Тыва "Спортивная школа "Чеди-Хаан" </v>
      </c>
      <c r="ESN13" t="str">
        <f t="shared" si="60"/>
        <v xml:space="preserve">Государственное бюджетное учреждение Республики Тыва "Спортивная школа "Чеди-Хаан" </v>
      </c>
      <c r="ESO13" t="str">
        <f t="shared" si="60"/>
        <v xml:space="preserve">Государственное бюджетное учреждение Республики Тыва "Спортивная школа "Чеди-Хаан" </v>
      </c>
      <c r="ESP13" t="str">
        <f t="shared" si="60"/>
        <v xml:space="preserve">Государственное бюджетное учреждение Республики Тыва "Спортивная школа "Чеди-Хаан" </v>
      </c>
      <c r="ESQ13" t="str">
        <f t="shared" si="60"/>
        <v xml:space="preserve">Государственное бюджетное учреждение Республики Тыва "Спортивная школа "Чеди-Хаан" </v>
      </c>
      <c r="ESR13" t="str">
        <f t="shared" si="60"/>
        <v xml:space="preserve">Государственное бюджетное учреждение Республики Тыва "Спортивная школа "Чеди-Хаан" </v>
      </c>
      <c r="ESS13" t="str">
        <f t="shared" si="60"/>
        <v xml:space="preserve">Государственное бюджетное учреждение Республики Тыва "Спортивная школа "Чеди-Хаан" </v>
      </c>
      <c r="EST13" t="str">
        <f t="shared" si="60"/>
        <v xml:space="preserve">Государственное бюджетное учреждение Республики Тыва "Спортивная школа "Чеди-Хаан" </v>
      </c>
      <c r="ESU13" t="str">
        <f t="shared" si="60"/>
        <v xml:space="preserve">Государственное бюджетное учреждение Республики Тыва "Спортивная школа "Чеди-Хаан" </v>
      </c>
      <c r="ESV13" t="str">
        <f t="shared" si="60"/>
        <v xml:space="preserve">Государственное бюджетное учреждение Республики Тыва "Спортивная школа "Чеди-Хаан" </v>
      </c>
      <c r="ESW13" t="str">
        <f t="shared" si="60"/>
        <v xml:space="preserve">Государственное бюджетное учреждение Республики Тыва "Спортивная школа "Чеди-Хаан" </v>
      </c>
      <c r="ESX13" t="str">
        <f t="shared" si="60"/>
        <v xml:space="preserve">Государственное бюджетное учреждение Республики Тыва "Спортивная школа "Чеди-Хаан" </v>
      </c>
      <c r="ESY13" t="str">
        <f t="shared" si="60"/>
        <v xml:space="preserve">Государственное бюджетное учреждение Республики Тыва "Спортивная школа "Чеди-Хаан" </v>
      </c>
      <c r="ESZ13" t="str">
        <f t="shared" si="60"/>
        <v xml:space="preserve">Государственное бюджетное учреждение Республики Тыва "Спортивная школа "Чеди-Хаан" </v>
      </c>
      <c r="ETA13" t="str">
        <f t="shared" si="60"/>
        <v xml:space="preserve">Государственное бюджетное учреждение Республики Тыва "Спортивная школа "Чеди-Хаан" </v>
      </c>
      <c r="ETB13" t="str">
        <f t="shared" si="60"/>
        <v xml:space="preserve">Государственное бюджетное учреждение Республики Тыва "Спортивная школа "Чеди-Хаан" </v>
      </c>
      <c r="ETC13" t="str">
        <f t="shared" si="60"/>
        <v xml:space="preserve">Государственное бюджетное учреждение Республики Тыва "Спортивная школа "Чеди-Хаан" </v>
      </c>
      <c r="ETD13" t="str">
        <f t="shared" si="60"/>
        <v xml:space="preserve">Государственное бюджетное учреждение Республики Тыва "Спортивная школа "Чеди-Хаан" </v>
      </c>
      <c r="ETE13" t="str">
        <f t="shared" ref="ETE13:EVP13" si="61">$B$27</f>
        <v xml:space="preserve">Государственное бюджетное учреждение Республики Тыва "Спортивная школа "Чеди-Хаан" </v>
      </c>
      <c r="ETF13" t="str">
        <f t="shared" si="61"/>
        <v xml:space="preserve">Государственное бюджетное учреждение Республики Тыва "Спортивная школа "Чеди-Хаан" </v>
      </c>
      <c r="ETG13" t="str">
        <f t="shared" si="61"/>
        <v xml:space="preserve">Государственное бюджетное учреждение Республики Тыва "Спортивная школа "Чеди-Хаан" </v>
      </c>
      <c r="ETH13" t="str">
        <f t="shared" si="61"/>
        <v xml:space="preserve">Государственное бюджетное учреждение Республики Тыва "Спортивная школа "Чеди-Хаан" </v>
      </c>
      <c r="ETI13" t="str">
        <f t="shared" si="61"/>
        <v xml:space="preserve">Государственное бюджетное учреждение Республики Тыва "Спортивная школа "Чеди-Хаан" </v>
      </c>
      <c r="ETJ13" t="str">
        <f t="shared" si="61"/>
        <v xml:space="preserve">Государственное бюджетное учреждение Республики Тыва "Спортивная школа "Чеди-Хаан" </v>
      </c>
      <c r="ETK13" t="str">
        <f t="shared" si="61"/>
        <v xml:space="preserve">Государственное бюджетное учреждение Республики Тыва "Спортивная школа "Чеди-Хаан" </v>
      </c>
      <c r="ETL13" t="str">
        <f t="shared" si="61"/>
        <v xml:space="preserve">Государственное бюджетное учреждение Республики Тыва "Спортивная школа "Чеди-Хаан" </v>
      </c>
      <c r="ETM13" t="str">
        <f t="shared" si="61"/>
        <v xml:space="preserve">Государственное бюджетное учреждение Республики Тыва "Спортивная школа "Чеди-Хаан" </v>
      </c>
      <c r="ETN13" t="str">
        <f t="shared" si="61"/>
        <v xml:space="preserve">Государственное бюджетное учреждение Республики Тыва "Спортивная школа "Чеди-Хаан" </v>
      </c>
      <c r="ETO13" t="str">
        <f t="shared" si="61"/>
        <v xml:space="preserve">Государственное бюджетное учреждение Республики Тыва "Спортивная школа "Чеди-Хаан" </v>
      </c>
      <c r="ETP13" t="str">
        <f t="shared" si="61"/>
        <v xml:space="preserve">Государственное бюджетное учреждение Республики Тыва "Спортивная школа "Чеди-Хаан" </v>
      </c>
      <c r="ETQ13" t="str">
        <f t="shared" si="61"/>
        <v xml:space="preserve">Государственное бюджетное учреждение Республики Тыва "Спортивная школа "Чеди-Хаан" </v>
      </c>
      <c r="ETR13" t="str">
        <f t="shared" si="61"/>
        <v xml:space="preserve">Государственное бюджетное учреждение Республики Тыва "Спортивная школа "Чеди-Хаан" </v>
      </c>
      <c r="ETS13" t="str">
        <f t="shared" si="61"/>
        <v xml:space="preserve">Государственное бюджетное учреждение Республики Тыва "Спортивная школа "Чеди-Хаан" </v>
      </c>
      <c r="ETT13" t="str">
        <f t="shared" si="61"/>
        <v xml:space="preserve">Государственное бюджетное учреждение Республики Тыва "Спортивная школа "Чеди-Хаан" </v>
      </c>
      <c r="ETU13" t="str">
        <f t="shared" si="61"/>
        <v xml:space="preserve">Государственное бюджетное учреждение Республики Тыва "Спортивная школа "Чеди-Хаан" </v>
      </c>
      <c r="ETV13" t="str">
        <f t="shared" si="61"/>
        <v xml:space="preserve">Государственное бюджетное учреждение Республики Тыва "Спортивная школа "Чеди-Хаан" </v>
      </c>
      <c r="ETW13" t="str">
        <f t="shared" si="61"/>
        <v xml:space="preserve">Государственное бюджетное учреждение Республики Тыва "Спортивная школа "Чеди-Хаан" </v>
      </c>
      <c r="ETX13" t="str">
        <f t="shared" si="61"/>
        <v xml:space="preserve">Государственное бюджетное учреждение Республики Тыва "Спортивная школа "Чеди-Хаан" </v>
      </c>
      <c r="ETY13" t="str">
        <f t="shared" si="61"/>
        <v xml:space="preserve">Государственное бюджетное учреждение Республики Тыва "Спортивная школа "Чеди-Хаан" </v>
      </c>
      <c r="ETZ13" t="str">
        <f t="shared" si="61"/>
        <v xml:space="preserve">Государственное бюджетное учреждение Республики Тыва "Спортивная школа "Чеди-Хаан" </v>
      </c>
      <c r="EUA13" t="str">
        <f t="shared" si="61"/>
        <v xml:space="preserve">Государственное бюджетное учреждение Республики Тыва "Спортивная школа "Чеди-Хаан" </v>
      </c>
      <c r="EUB13" t="str">
        <f t="shared" si="61"/>
        <v xml:space="preserve">Государственное бюджетное учреждение Республики Тыва "Спортивная школа "Чеди-Хаан" </v>
      </c>
      <c r="EUC13" t="str">
        <f t="shared" si="61"/>
        <v xml:space="preserve">Государственное бюджетное учреждение Республики Тыва "Спортивная школа "Чеди-Хаан" </v>
      </c>
      <c r="EUD13" t="str">
        <f t="shared" si="61"/>
        <v xml:space="preserve">Государственное бюджетное учреждение Республики Тыва "Спортивная школа "Чеди-Хаан" </v>
      </c>
      <c r="EUE13" t="str">
        <f t="shared" si="61"/>
        <v xml:space="preserve">Государственное бюджетное учреждение Республики Тыва "Спортивная школа "Чеди-Хаан" </v>
      </c>
      <c r="EUF13" t="str">
        <f t="shared" si="61"/>
        <v xml:space="preserve">Государственное бюджетное учреждение Республики Тыва "Спортивная школа "Чеди-Хаан" </v>
      </c>
      <c r="EUG13" t="str">
        <f t="shared" si="61"/>
        <v xml:space="preserve">Государственное бюджетное учреждение Республики Тыва "Спортивная школа "Чеди-Хаан" </v>
      </c>
      <c r="EUH13" t="str">
        <f t="shared" si="61"/>
        <v xml:space="preserve">Государственное бюджетное учреждение Республики Тыва "Спортивная школа "Чеди-Хаан" </v>
      </c>
      <c r="EUI13" t="str">
        <f t="shared" si="61"/>
        <v xml:space="preserve">Государственное бюджетное учреждение Республики Тыва "Спортивная школа "Чеди-Хаан" </v>
      </c>
      <c r="EUJ13" t="str">
        <f t="shared" si="61"/>
        <v xml:space="preserve">Государственное бюджетное учреждение Республики Тыва "Спортивная школа "Чеди-Хаан" </v>
      </c>
      <c r="EUK13" t="str">
        <f t="shared" si="61"/>
        <v xml:space="preserve">Государственное бюджетное учреждение Республики Тыва "Спортивная школа "Чеди-Хаан" </v>
      </c>
      <c r="EUL13" t="str">
        <f t="shared" si="61"/>
        <v xml:space="preserve">Государственное бюджетное учреждение Республики Тыва "Спортивная школа "Чеди-Хаан" </v>
      </c>
      <c r="EUM13" t="str">
        <f t="shared" si="61"/>
        <v xml:space="preserve">Государственное бюджетное учреждение Республики Тыва "Спортивная школа "Чеди-Хаан" </v>
      </c>
      <c r="EUN13" t="str">
        <f t="shared" si="61"/>
        <v xml:space="preserve">Государственное бюджетное учреждение Республики Тыва "Спортивная школа "Чеди-Хаан" </v>
      </c>
      <c r="EUO13" t="str">
        <f t="shared" si="61"/>
        <v xml:space="preserve">Государственное бюджетное учреждение Республики Тыва "Спортивная школа "Чеди-Хаан" </v>
      </c>
      <c r="EUP13" t="str">
        <f t="shared" si="61"/>
        <v xml:space="preserve">Государственное бюджетное учреждение Республики Тыва "Спортивная школа "Чеди-Хаан" </v>
      </c>
      <c r="EUQ13" t="str">
        <f t="shared" si="61"/>
        <v xml:space="preserve">Государственное бюджетное учреждение Республики Тыва "Спортивная школа "Чеди-Хаан" </v>
      </c>
      <c r="EUR13" t="str">
        <f t="shared" si="61"/>
        <v xml:space="preserve">Государственное бюджетное учреждение Республики Тыва "Спортивная школа "Чеди-Хаан" </v>
      </c>
      <c r="EUS13" t="str">
        <f t="shared" si="61"/>
        <v xml:space="preserve">Государственное бюджетное учреждение Республики Тыва "Спортивная школа "Чеди-Хаан" </v>
      </c>
      <c r="EUT13" t="str">
        <f t="shared" si="61"/>
        <v xml:space="preserve">Государственное бюджетное учреждение Республики Тыва "Спортивная школа "Чеди-Хаан" </v>
      </c>
      <c r="EUU13" t="str">
        <f t="shared" si="61"/>
        <v xml:space="preserve">Государственное бюджетное учреждение Республики Тыва "Спортивная школа "Чеди-Хаан" </v>
      </c>
      <c r="EUV13" t="str">
        <f t="shared" si="61"/>
        <v xml:space="preserve">Государственное бюджетное учреждение Республики Тыва "Спортивная школа "Чеди-Хаан" </v>
      </c>
      <c r="EUW13" t="str">
        <f t="shared" si="61"/>
        <v xml:space="preserve">Государственное бюджетное учреждение Республики Тыва "Спортивная школа "Чеди-Хаан" </v>
      </c>
      <c r="EUX13" t="str">
        <f t="shared" si="61"/>
        <v xml:space="preserve">Государственное бюджетное учреждение Республики Тыва "Спортивная школа "Чеди-Хаан" </v>
      </c>
      <c r="EUY13" t="str">
        <f t="shared" si="61"/>
        <v xml:space="preserve">Государственное бюджетное учреждение Республики Тыва "Спортивная школа "Чеди-Хаан" </v>
      </c>
      <c r="EUZ13" t="str">
        <f t="shared" si="61"/>
        <v xml:space="preserve">Государственное бюджетное учреждение Республики Тыва "Спортивная школа "Чеди-Хаан" </v>
      </c>
      <c r="EVA13" t="str">
        <f t="shared" si="61"/>
        <v xml:space="preserve">Государственное бюджетное учреждение Республики Тыва "Спортивная школа "Чеди-Хаан" </v>
      </c>
      <c r="EVB13" t="str">
        <f t="shared" si="61"/>
        <v xml:space="preserve">Государственное бюджетное учреждение Республики Тыва "Спортивная школа "Чеди-Хаан" </v>
      </c>
      <c r="EVC13" t="str">
        <f t="shared" si="61"/>
        <v xml:space="preserve">Государственное бюджетное учреждение Республики Тыва "Спортивная школа "Чеди-Хаан" </v>
      </c>
      <c r="EVD13" t="str">
        <f t="shared" si="61"/>
        <v xml:space="preserve">Государственное бюджетное учреждение Республики Тыва "Спортивная школа "Чеди-Хаан" </v>
      </c>
      <c r="EVE13" t="str">
        <f t="shared" si="61"/>
        <v xml:space="preserve">Государственное бюджетное учреждение Республики Тыва "Спортивная школа "Чеди-Хаан" </v>
      </c>
      <c r="EVF13" t="str">
        <f t="shared" si="61"/>
        <v xml:space="preserve">Государственное бюджетное учреждение Республики Тыва "Спортивная школа "Чеди-Хаан" </v>
      </c>
      <c r="EVG13" t="str">
        <f t="shared" si="61"/>
        <v xml:space="preserve">Государственное бюджетное учреждение Республики Тыва "Спортивная школа "Чеди-Хаан" </v>
      </c>
      <c r="EVH13" t="str">
        <f t="shared" si="61"/>
        <v xml:space="preserve">Государственное бюджетное учреждение Республики Тыва "Спортивная школа "Чеди-Хаан" </v>
      </c>
      <c r="EVI13" t="str">
        <f t="shared" si="61"/>
        <v xml:space="preserve">Государственное бюджетное учреждение Республики Тыва "Спортивная школа "Чеди-Хаан" </v>
      </c>
      <c r="EVJ13" t="str">
        <f t="shared" si="61"/>
        <v xml:space="preserve">Государственное бюджетное учреждение Республики Тыва "Спортивная школа "Чеди-Хаан" </v>
      </c>
      <c r="EVK13" t="str">
        <f t="shared" si="61"/>
        <v xml:space="preserve">Государственное бюджетное учреждение Республики Тыва "Спортивная школа "Чеди-Хаан" </v>
      </c>
      <c r="EVL13" t="str">
        <f t="shared" si="61"/>
        <v xml:space="preserve">Государственное бюджетное учреждение Республики Тыва "Спортивная школа "Чеди-Хаан" </v>
      </c>
      <c r="EVM13" t="str">
        <f t="shared" si="61"/>
        <v xml:space="preserve">Государственное бюджетное учреждение Республики Тыва "Спортивная школа "Чеди-Хаан" </v>
      </c>
      <c r="EVN13" t="str">
        <f t="shared" si="61"/>
        <v xml:space="preserve">Государственное бюджетное учреждение Республики Тыва "Спортивная школа "Чеди-Хаан" </v>
      </c>
      <c r="EVO13" t="str">
        <f t="shared" si="61"/>
        <v xml:space="preserve">Государственное бюджетное учреждение Республики Тыва "Спортивная школа "Чеди-Хаан" </v>
      </c>
      <c r="EVP13" t="str">
        <f t="shared" si="61"/>
        <v xml:space="preserve">Государственное бюджетное учреждение Республики Тыва "Спортивная школа "Чеди-Хаан" </v>
      </c>
      <c r="EVQ13" t="str">
        <f t="shared" ref="EVQ13:EYB13" si="62">$B$27</f>
        <v xml:space="preserve">Государственное бюджетное учреждение Республики Тыва "Спортивная школа "Чеди-Хаан" </v>
      </c>
      <c r="EVR13" t="str">
        <f t="shared" si="62"/>
        <v xml:space="preserve">Государственное бюджетное учреждение Республики Тыва "Спортивная школа "Чеди-Хаан" </v>
      </c>
      <c r="EVS13" t="str">
        <f t="shared" si="62"/>
        <v xml:space="preserve">Государственное бюджетное учреждение Республики Тыва "Спортивная школа "Чеди-Хаан" </v>
      </c>
      <c r="EVT13" t="str">
        <f t="shared" si="62"/>
        <v xml:space="preserve">Государственное бюджетное учреждение Республики Тыва "Спортивная школа "Чеди-Хаан" </v>
      </c>
      <c r="EVU13" t="str">
        <f t="shared" si="62"/>
        <v xml:space="preserve">Государственное бюджетное учреждение Республики Тыва "Спортивная школа "Чеди-Хаан" </v>
      </c>
      <c r="EVV13" t="str">
        <f t="shared" si="62"/>
        <v xml:space="preserve">Государственное бюджетное учреждение Республики Тыва "Спортивная школа "Чеди-Хаан" </v>
      </c>
      <c r="EVW13" t="str">
        <f t="shared" si="62"/>
        <v xml:space="preserve">Государственное бюджетное учреждение Республики Тыва "Спортивная школа "Чеди-Хаан" </v>
      </c>
      <c r="EVX13" t="str">
        <f t="shared" si="62"/>
        <v xml:space="preserve">Государственное бюджетное учреждение Республики Тыва "Спортивная школа "Чеди-Хаан" </v>
      </c>
      <c r="EVY13" t="str">
        <f t="shared" si="62"/>
        <v xml:space="preserve">Государственное бюджетное учреждение Республики Тыва "Спортивная школа "Чеди-Хаан" </v>
      </c>
      <c r="EVZ13" t="str">
        <f t="shared" si="62"/>
        <v xml:space="preserve">Государственное бюджетное учреждение Республики Тыва "Спортивная школа "Чеди-Хаан" </v>
      </c>
      <c r="EWA13" t="str">
        <f t="shared" si="62"/>
        <v xml:space="preserve">Государственное бюджетное учреждение Республики Тыва "Спортивная школа "Чеди-Хаан" </v>
      </c>
      <c r="EWB13" t="str">
        <f t="shared" si="62"/>
        <v xml:space="preserve">Государственное бюджетное учреждение Республики Тыва "Спортивная школа "Чеди-Хаан" </v>
      </c>
      <c r="EWC13" t="str">
        <f t="shared" si="62"/>
        <v xml:space="preserve">Государственное бюджетное учреждение Республики Тыва "Спортивная школа "Чеди-Хаан" </v>
      </c>
      <c r="EWD13" t="str">
        <f t="shared" si="62"/>
        <v xml:space="preserve">Государственное бюджетное учреждение Республики Тыва "Спортивная школа "Чеди-Хаан" </v>
      </c>
      <c r="EWE13" t="str">
        <f t="shared" si="62"/>
        <v xml:space="preserve">Государственное бюджетное учреждение Республики Тыва "Спортивная школа "Чеди-Хаан" </v>
      </c>
      <c r="EWF13" t="str">
        <f t="shared" si="62"/>
        <v xml:space="preserve">Государственное бюджетное учреждение Республики Тыва "Спортивная школа "Чеди-Хаан" </v>
      </c>
      <c r="EWG13" t="str">
        <f t="shared" si="62"/>
        <v xml:space="preserve">Государственное бюджетное учреждение Республики Тыва "Спортивная школа "Чеди-Хаан" </v>
      </c>
      <c r="EWH13" t="str">
        <f t="shared" si="62"/>
        <v xml:space="preserve">Государственное бюджетное учреждение Республики Тыва "Спортивная школа "Чеди-Хаан" </v>
      </c>
      <c r="EWI13" t="str">
        <f t="shared" si="62"/>
        <v xml:space="preserve">Государственное бюджетное учреждение Республики Тыва "Спортивная школа "Чеди-Хаан" </v>
      </c>
      <c r="EWJ13" t="str">
        <f t="shared" si="62"/>
        <v xml:space="preserve">Государственное бюджетное учреждение Республики Тыва "Спортивная школа "Чеди-Хаан" </v>
      </c>
      <c r="EWK13" t="str">
        <f t="shared" si="62"/>
        <v xml:space="preserve">Государственное бюджетное учреждение Республики Тыва "Спортивная школа "Чеди-Хаан" </v>
      </c>
      <c r="EWL13" t="str">
        <f t="shared" si="62"/>
        <v xml:space="preserve">Государственное бюджетное учреждение Республики Тыва "Спортивная школа "Чеди-Хаан" </v>
      </c>
      <c r="EWM13" t="str">
        <f t="shared" si="62"/>
        <v xml:space="preserve">Государственное бюджетное учреждение Республики Тыва "Спортивная школа "Чеди-Хаан" </v>
      </c>
      <c r="EWN13" t="str">
        <f t="shared" si="62"/>
        <v xml:space="preserve">Государственное бюджетное учреждение Республики Тыва "Спортивная школа "Чеди-Хаан" </v>
      </c>
      <c r="EWO13" t="str">
        <f t="shared" si="62"/>
        <v xml:space="preserve">Государственное бюджетное учреждение Республики Тыва "Спортивная школа "Чеди-Хаан" </v>
      </c>
      <c r="EWP13" t="str">
        <f t="shared" si="62"/>
        <v xml:space="preserve">Государственное бюджетное учреждение Республики Тыва "Спортивная школа "Чеди-Хаан" </v>
      </c>
      <c r="EWQ13" t="str">
        <f t="shared" si="62"/>
        <v xml:space="preserve">Государственное бюджетное учреждение Республики Тыва "Спортивная школа "Чеди-Хаан" </v>
      </c>
      <c r="EWR13" t="str">
        <f t="shared" si="62"/>
        <v xml:space="preserve">Государственное бюджетное учреждение Республики Тыва "Спортивная школа "Чеди-Хаан" </v>
      </c>
      <c r="EWS13" t="str">
        <f t="shared" si="62"/>
        <v xml:space="preserve">Государственное бюджетное учреждение Республики Тыва "Спортивная школа "Чеди-Хаан" </v>
      </c>
      <c r="EWT13" t="str">
        <f t="shared" si="62"/>
        <v xml:space="preserve">Государственное бюджетное учреждение Республики Тыва "Спортивная школа "Чеди-Хаан" </v>
      </c>
      <c r="EWU13" t="str">
        <f t="shared" si="62"/>
        <v xml:space="preserve">Государственное бюджетное учреждение Республики Тыва "Спортивная школа "Чеди-Хаан" </v>
      </c>
      <c r="EWV13" t="str">
        <f t="shared" si="62"/>
        <v xml:space="preserve">Государственное бюджетное учреждение Республики Тыва "Спортивная школа "Чеди-Хаан" </v>
      </c>
      <c r="EWW13" t="str">
        <f t="shared" si="62"/>
        <v xml:space="preserve">Государственное бюджетное учреждение Республики Тыва "Спортивная школа "Чеди-Хаан" </v>
      </c>
      <c r="EWX13" t="str">
        <f t="shared" si="62"/>
        <v xml:space="preserve">Государственное бюджетное учреждение Республики Тыва "Спортивная школа "Чеди-Хаан" </v>
      </c>
      <c r="EWY13" t="str">
        <f t="shared" si="62"/>
        <v xml:space="preserve">Государственное бюджетное учреждение Республики Тыва "Спортивная школа "Чеди-Хаан" </v>
      </c>
      <c r="EWZ13" t="str">
        <f t="shared" si="62"/>
        <v xml:space="preserve">Государственное бюджетное учреждение Республики Тыва "Спортивная школа "Чеди-Хаан" </v>
      </c>
      <c r="EXA13" t="str">
        <f t="shared" si="62"/>
        <v xml:space="preserve">Государственное бюджетное учреждение Республики Тыва "Спортивная школа "Чеди-Хаан" </v>
      </c>
      <c r="EXB13" t="str">
        <f t="shared" si="62"/>
        <v xml:space="preserve">Государственное бюджетное учреждение Республики Тыва "Спортивная школа "Чеди-Хаан" </v>
      </c>
      <c r="EXC13" t="str">
        <f t="shared" si="62"/>
        <v xml:space="preserve">Государственное бюджетное учреждение Республики Тыва "Спортивная школа "Чеди-Хаан" </v>
      </c>
      <c r="EXD13" t="str">
        <f t="shared" si="62"/>
        <v xml:space="preserve">Государственное бюджетное учреждение Республики Тыва "Спортивная школа "Чеди-Хаан" </v>
      </c>
      <c r="EXE13" t="str">
        <f t="shared" si="62"/>
        <v xml:space="preserve">Государственное бюджетное учреждение Республики Тыва "Спортивная школа "Чеди-Хаан" </v>
      </c>
      <c r="EXF13" t="str">
        <f t="shared" si="62"/>
        <v xml:space="preserve">Государственное бюджетное учреждение Республики Тыва "Спортивная школа "Чеди-Хаан" </v>
      </c>
      <c r="EXG13" t="str">
        <f t="shared" si="62"/>
        <v xml:space="preserve">Государственное бюджетное учреждение Республики Тыва "Спортивная школа "Чеди-Хаан" </v>
      </c>
      <c r="EXH13" t="str">
        <f t="shared" si="62"/>
        <v xml:space="preserve">Государственное бюджетное учреждение Республики Тыва "Спортивная школа "Чеди-Хаан" </v>
      </c>
      <c r="EXI13" t="str">
        <f t="shared" si="62"/>
        <v xml:space="preserve">Государственное бюджетное учреждение Республики Тыва "Спортивная школа "Чеди-Хаан" </v>
      </c>
      <c r="EXJ13" t="str">
        <f t="shared" si="62"/>
        <v xml:space="preserve">Государственное бюджетное учреждение Республики Тыва "Спортивная школа "Чеди-Хаан" </v>
      </c>
      <c r="EXK13" t="str">
        <f t="shared" si="62"/>
        <v xml:space="preserve">Государственное бюджетное учреждение Республики Тыва "Спортивная школа "Чеди-Хаан" </v>
      </c>
      <c r="EXL13" t="str">
        <f t="shared" si="62"/>
        <v xml:space="preserve">Государственное бюджетное учреждение Республики Тыва "Спортивная школа "Чеди-Хаан" </v>
      </c>
      <c r="EXM13" t="str">
        <f t="shared" si="62"/>
        <v xml:space="preserve">Государственное бюджетное учреждение Республики Тыва "Спортивная школа "Чеди-Хаан" </v>
      </c>
      <c r="EXN13" t="str">
        <f t="shared" si="62"/>
        <v xml:space="preserve">Государственное бюджетное учреждение Республики Тыва "Спортивная школа "Чеди-Хаан" </v>
      </c>
      <c r="EXO13" t="str">
        <f t="shared" si="62"/>
        <v xml:space="preserve">Государственное бюджетное учреждение Республики Тыва "Спортивная школа "Чеди-Хаан" </v>
      </c>
      <c r="EXP13" t="str">
        <f t="shared" si="62"/>
        <v xml:space="preserve">Государственное бюджетное учреждение Республики Тыва "Спортивная школа "Чеди-Хаан" </v>
      </c>
      <c r="EXQ13" t="str">
        <f t="shared" si="62"/>
        <v xml:space="preserve">Государственное бюджетное учреждение Республики Тыва "Спортивная школа "Чеди-Хаан" </v>
      </c>
      <c r="EXR13" t="str">
        <f t="shared" si="62"/>
        <v xml:space="preserve">Государственное бюджетное учреждение Республики Тыва "Спортивная школа "Чеди-Хаан" </v>
      </c>
      <c r="EXS13" t="str">
        <f t="shared" si="62"/>
        <v xml:space="preserve">Государственное бюджетное учреждение Республики Тыва "Спортивная школа "Чеди-Хаан" </v>
      </c>
      <c r="EXT13" t="str">
        <f t="shared" si="62"/>
        <v xml:space="preserve">Государственное бюджетное учреждение Республики Тыва "Спортивная школа "Чеди-Хаан" </v>
      </c>
      <c r="EXU13" t="str">
        <f t="shared" si="62"/>
        <v xml:space="preserve">Государственное бюджетное учреждение Республики Тыва "Спортивная школа "Чеди-Хаан" </v>
      </c>
      <c r="EXV13" t="str">
        <f t="shared" si="62"/>
        <v xml:space="preserve">Государственное бюджетное учреждение Республики Тыва "Спортивная школа "Чеди-Хаан" </v>
      </c>
      <c r="EXW13" t="str">
        <f t="shared" si="62"/>
        <v xml:space="preserve">Государственное бюджетное учреждение Республики Тыва "Спортивная школа "Чеди-Хаан" </v>
      </c>
      <c r="EXX13" t="str">
        <f t="shared" si="62"/>
        <v xml:space="preserve">Государственное бюджетное учреждение Республики Тыва "Спортивная школа "Чеди-Хаан" </v>
      </c>
      <c r="EXY13" t="str">
        <f t="shared" si="62"/>
        <v xml:space="preserve">Государственное бюджетное учреждение Республики Тыва "Спортивная школа "Чеди-Хаан" </v>
      </c>
      <c r="EXZ13" t="str">
        <f t="shared" si="62"/>
        <v xml:space="preserve">Государственное бюджетное учреждение Республики Тыва "Спортивная школа "Чеди-Хаан" </v>
      </c>
      <c r="EYA13" t="str">
        <f t="shared" si="62"/>
        <v xml:space="preserve">Государственное бюджетное учреждение Республики Тыва "Спортивная школа "Чеди-Хаан" </v>
      </c>
      <c r="EYB13" t="str">
        <f t="shared" si="62"/>
        <v xml:space="preserve">Государственное бюджетное учреждение Республики Тыва "Спортивная школа "Чеди-Хаан" </v>
      </c>
      <c r="EYC13" t="str">
        <f t="shared" ref="EYC13:FAN13" si="63">$B$27</f>
        <v xml:space="preserve">Государственное бюджетное учреждение Республики Тыва "Спортивная школа "Чеди-Хаан" </v>
      </c>
      <c r="EYD13" t="str">
        <f t="shared" si="63"/>
        <v xml:space="preserve">Государственное бюджетное учреждение Республики Тыва "Спортивная школа "Чеди-Хаан" </v>
      </c>
      <c r="EYE13" t="str">
        <f t="shared" si="63"/>
        <v xml:space="preserve">Государственное бюджетное учреждение Республики Тыва "Спортивная школа "Чеди-Хаан" </v>
      </c>
      <c r="EYF13" t="str">
        <f t="shared" si="63"/>
        <v xml:space="preserve">Государственное бюджетное учреждение Республики Тыва "Спортивная школа "Чеди-Хаан" </v>
      </c>
      <c r="EYG13" t="str">
        <f t="shared" si="63"/>
        <v xml:space="preserve">Государственное бюджетное учреждение Республики Тыва "Спортивная школа "Чеди-Хаан" </v>
      </c>
      <c r="EYH13" t="str">
        <f t="shared" si="63"/>
        <v xml:space="preserve">Государственное бюджетное учреждение Республики Тыва "Спортивная школа "Чеди-Хаан" </v>
      </c>
      <c r="EYI13" t="str">
        <f t="shared" si="63"/>
        <v xml:space="preserve">Государственное бюджетное учреждение Республики Тыва "Спортивная школа "Чеди-Хаан" </v>
      </c>
      <c r="EYJ13" t="str">
        <f t="shared" si="63"/>
        <v xml:space="preserve">Государственное бюджетное учреждение Республики Тыва "Спортивная школа "Чеди-Хаан" </v>
      </c>
      <c r="EYK13" t="str">
        <f t="shared" si="63"/>
        <v xml:space="preserve">Государственное бюджетное учреждение Республики Тыва "Спортивная школа "Чеди-Хаан" </v>
      </c>
      <c r="EYL13" t="str">
        <f t="shared" si="63"/>
        <v xml:space="preserve">Государственное бюджетное учреждение Республики Тыва "Спортивная школа "Чеди-Хаан" </v>
      </c>
      <c r="EYM13" t="str">
        <f t="shared" si="63"/>
        <v xml:space="preserve">Государственное бюджетное учреждение Республики Тыва "Спортивная школа "Чеди-Хаан" </v>
      </c>
      <c r="EYN13" t="str">
        <f t="shared" si="63"/>
        <v xml:space="preserve">Государственное бюджетное учреждение Республики Тыва "Спортивная школа "Чеди-Хаан" </v>
      </c>
      <c r="EYO13" t="str">
        <f t="shared" si="63"/>
        <v xml:space="preserve">Государственное бюджетное учреждение Республики Тыва "Спортивная школа "Чеди-Хаан" </v>
      </c>
      <c r="EYP13" t="str">
        <f t="shared" si="63"/>
        <v xml:space="preserve">Государственное бюджетное учреждение Республики Тыва "Спортивная школа "Чеди-Хаан" </v>
      </c>
      <c r="EYQ13" t="str">
        <f t="shared" si="63"/>
        <v xml:space="preserve">Государственное бюджетное учреждение Республики Тыва "Спортивная школа "Чеди-Хаан" </v>
      </c>
      <c r="EYR13" t="str">
        <f t="shared" si="63"/>
        <v xml:space="preserve">Государственное бюджетное учреждение Республики Тыва "Спортивная школа "Чеди-Хаан" </v>
      </c>
      <c r="EYS13" t="str">
        <f t="shared" si="63"/>
        <v xml:space="preserve">Государственное бюджетное учреждение Республики Тыва "Спортивная школа "Чеди-Хаан" </v>
      </c>
      <c r="EYT13" t="str">
        <f t="shared" si="63"/>
        <v xml:space="preserve">Государственное бюджетное учреждение Республики Тыва "Спортивная школа "Чеди-Хаан" </v>
      </c>
      <c r="EYU13" t="str">
        <f t="shared" si="63"/>
        <v xml:space="preserve">Государственное бюджетное учреждение Республики Тыва "Спортивная школа "Чеди-Хаан" </v>
      </c>
      <c r="EYV13" t="str">
        <f t="shared" si="63"/>
        <v xml:space="preserve">Государственное бюджетное учреждение Республики Тыва "Спортивная школа "Чеди-Хаан" </v>
      </c>
      <c r="EYW13" t="str">
        <f t="shared" si="63"/>
        <v xml:space="preserve">Государственное бюджетное учреждение Республики Тыва "Спортивная школа "Чеди-Хаан" </v>
      </c>
      <c r="EYX13" t="str">
        <f t="shared" si="63"/>
        <v xml:space="preserve">Государственное бюджетное учреждение Республики Тыва "Спортивная школа "Чеди-Хаан" </v>
      </c>
      <c r="EYY13" t="str">
        <f t="shared" si="63"/>
        <v xml:space="preserve">Государственное бюджетное учреждение Республики Тыва "Спортивная школа "Чеди-Хаан" </v>
      </c>
      <c r="EYZ13" t="str">
        <f t="shared" si="63"/>
        <v xml:space="preserve">Государственное бюджетное учреждение Республики Тыва "Спортивная школа "Чеди-Хаан" </v>
      </c>
      <c r="EZA13" t="str">
        <f t="shared" si="63"/>
        <v xml:space="preserve">Государственное бюджетное учреждение Республики Тыва "Спортивная школа "Чеди-Хаан" </v>
      </c>
      <c r="EZB13" t="str">
        <f t="shared" si="63"/>
        <v xml:space="preserve">Государственное бюджетное учреждение Республики Тыва "Спортивная школа "Чеди-Хаан" </v>
      </c>
      <c r="EZC13" t="str">
        <f t="shared" si="63"/>
        <v xml:space="preserve">Государственное бюджетное учреждение Республики Тыва "Спортивная школа "Чеди-Хаан" </v>
      </c>
      <c r="EZD13" t="str">
        <f t="shared" si="63"/>
        <v xml:space="preserve">Государственное бюджетное учреждение Республики Тыва "Спортивная школа "Чеди-Хаан" </v>
      </c>
      <c r="EZE13" t="str">
        <f t="shared" si="63"/>
        <v xml:space="preserve">Государственное бюджетное учреждение Республики Тыва "Спортивная школа "Чеди-Хаан" </v>
      </c>
      <c r="EZF13" t="str">
        <f t="shared" si="63"/>
        <v xml:space="preserve">Государственное бюджетное учреждение Республики Тыва "Спортивная школа "Чеди-Хаан" </v>
      </c>
      <c r="EZG13" t="str">
        <f t="shared" si="63"/>
        <v xml:space="preserve">Государственное бюджетное учреждение Республики Тыва "Спортивная школа "Чеди-Хаан" </v>
      </c>
      <c r="EZH13" t="str">
        <f t="shared" si="63"/>
        <v xml:space="preserve">Государственное бюджетное учреждение Республики Тыва "Спортивная школа "Чеди-Хаан" </v>
      </c>
      <c r="EZI13" t="str">
        <f t="shared" si="63"/>
        <v xml:space="preserve">Государственное бюджетное учреждение Республики Тыва "Спортивная школа "Чеди-Хаан" </v>
      </c>
      <c r="EZJ13" t="str">
        <f t="shared" si="63"/>
        <v xml:space="preserve">Государственное бюджетное учреждение Республики Тыва "Спортивная школа "Чеди-Хаан" </v>
      </c>
      <c r="EZK13" t="str">
        <f t="shared" si="63"/>
        <v xml:space="preserve">Государственное бюджетное учреждение Республики Тыва "Спортивная школа "Чеди-Хаан" </v>
      </c>
      <c r="EZL13" t="str">
        <f t="shared" si="63"/>
        <v xml:space="preserve">Государственное бюджетное учреждение Республики Тыва "Спортивная школа "Чеди-Хаан" </v>
      </c>
      <c r="EZM13" t="str">
        <f t="shared" si="63"/>
        <v xml:space="preserve">Государственное бюджетное учреждение Республики Тыва "Спортивная школа "Чеди-Хаан" </v>
      </c>
      <c r="EZN13" t="str">
        <f t="shared" si="63"/>
        <v xml:space="preserve">Государственное бюджетное учреждение Республики Тыва "Спортивная школа "Чеди-Хаан" </v>
      </c>
      <c r="EZO13" t="str">
        <f t="shared" si="63"/>
        <v xml:space="preserve">Государственное бюджетное учреждение Республики Тыва "Спортивная школа "Чеди-Хаан" </v>
      </c>
      <c r="EZP13" t="str">
        <f t="shared" si="63"/>
        <v xml:space="preserve">Государственное бюджетное учреждение Республики Тыва "Спортивная школа "Чеди-Хаан" </v>
      </c>
      <c r="EZQ13" t="str">
        <f t="shared" si="63"/>
        <v xml:space="preserve">Государственное бюджетное учреждение Республики Тыва "Спортивная школа "Чеди-Хаан" </v>
      </c>
      <c r="EZR13" t="str">
        <f t="shared" si="63"/>
        <v xml:space="preserve">Государственное бюджетное учреждение Республики Тыва "Спортивная школа "Чеди-Хаан" </v>
      </c>
      <c r="EZS13" t="str">
        <f t="shared" si="63"/>
        <v xml:space="preserve">Государственное бюджетное учреждение Республики Тыва "Спортивная школа "Чеди-Хаан" </v>
      </c>
      <c r="EZT13" t="str">
        <f t="shared" si="63"/>
        <v xml:space="preserve">Государственное бюджетное учреждение Республики Тыва "Спортивная школа "Чеди-Хаан" </v>
      </c>
      <c r="EZU13" t="str">
        <f t="shared" si="63"/>
        <v xml:space="preserve">Государственное бюджетное учреждение Республики Тыва "Спортивная школа "Чеди-Хаан" </v>
      </c>
      <c r="EZV13" t="str">
        <f t="shared" si="63"/>
        <v xml:space="preserve">Государственное бюджетное учреждение Республики Тыва "Спортивная школа "Чеди-Хаан" </v>
      </c>
      <c r="EZW13" t="str">
        <f t="shared" si="63"/>
        <v xml:space="preserve">Государственное бюджетное учреждение Республики Тыва "Спортивная школа "Чеди-Хаан" </v>
      </c>
      <c r="EZX13" t="str">
        <f t="shared" si="63"/>
        <v xml:space="preserve">Государственное бюджетное учреждение Республики Тыва "Спортивная школа "Чеди-Хаан" </v>
      </c>
      <c r="EZY13" t="str">
        <f t="shared" si="63"/>
        <v xml:space="preserve">Государственное бюджетное учреждение Республики Тыва "Спортивная школа "Чеди-Хаан" </v>
      </c>
      <c r="EZZ13" t="str">
        <f t="shared" si="63"/>
        <v xml:space="preserve">Государственное бюджетное учреждение Республики Тыва "Спортивная школа "Чеди-Хаан" </v>
      </c>
      <c r="FAA13" t="str">
        <f t="shared" si="63"/>
        <v xml:space="preserve">Государственное бюджетное учреждение Республики Тыва "Спортивная школа "Чеди-Хаан" </v>
      </c>
      <c r="FAB13" t="str">
        <f t="shared" si="63"/>
        <v xml:space="preserve">Государственное бюджетное учреждение Республики Тыва "Спортивная школа "Чеди-Хаан" </v>
      </c>
      <c r="FAC13" t="str">
        <f t="shared" si="63"/>
        <v xml:space="preserve">Государственное бюджетное учреждение Республики Тыва "Спортивная школа "Чеди-Хаан" </v>
      </c>
      <c r="FAD13" t="str">
        <f t="shared" si="63"/>
        <v xml:space="preserve">Государственное бюджетное учреждение Республики Тыва "Спортивная школа "Чеди-Хаан" </v>
      </c>
      <c r="FAE13" t="str">
        <f t="shared" si="63"/>
        <v xml:space="preserve">Государственное бюджетное учреждение Республики Тыва "Спортивная школа "Чеди-Хаан" </v>
      </c>
      <c r="FAF13" t="str">
        <f t="shared" si="63"/>
        <v xml:space="preserve">Государственное бюджетное учреждение Республики Тыва "Спортивная школа "Чеди-Хаан" </v>
      </c>
      <c r="FAG13" t="str">
        <f t="shared" si="63"/>
        <v xml:space="preserve">Государственное бюджетное учреждение Республики Тыва "Спортивная школа "Чеди-Хаан" </v>
      </c>
      <c r="FAH13" t="str">
        <f t="shared" si="63"/>
        <v xml:space="preserve">Государственное бюджетное учреждение Республики Тыва "Спортивная школа "Чеди-Хаан" </v>
      </c>
      <c r="FAI13" t="str">
        <f t="shared" si="63"/>
        <v xml:space="preserve">Государственное бюджетное учреждение Республики Тыва "Спортивная школа "Чеди-Хаан" </v>
      </c>
      <c r="FAJ13" t="str">
        <f t="shared" si="63"/>
        <v xml:space="preserve">Государственное бюджетное учреждение Республики Тыва "Спортивная школа "Чеди-Хаан" </v>
      </c>
      <c r="FAK13" t="str">
        <f t="shared" si="63"/>
        <v xml:space="preserve">Государственное бюджетное учреждение Республики Тыва "Спортивная школа "Чеди-Хаан" </v>
      </c>
      <c r="FAL13" t="str">
        <f t="shared" si="63"/>
        <v xml:space="preserve">Государственное бюджетное учреждение Республики Тыва "Спортивная школа "Чеди-Хаан" </v>
      </c>
      <c r="FAM13" t="str">
        <f t="shared" si="63"/>
        <v xml:space="preserve">Государственное бюджетное учреждение Республики Тыва "Спортивная школа "Чеди-Хаан" </v>
      </c>
      <c r="FAN13" t="str">
        <f t="shared" si="63"/>
        <v xml:space="preserve">Государственное бюджетное учреждение Республики Тыва "Спортивная школа "Чеди-Хаан" </v>
      </c>
      <c r="FAO13" t="str">
        <f t="shared" ref="FAO13:FCZ13" si="64">$B$27</f>
        <v xml:space="preserve">Государственное бюджетное учреждение Республики Тыва "Спортивная школа "Чеди-Хаан" </v>
      </c>
      <c r="FAP13" t="str">
        <f t="shared" si="64"/>
        <v xml:space="preserve">Государственное бюджетное учреждение Республики Тыва "Спортивная школа "Чеди-Хаан" </v>
      </c>
      <c r="FAQ13" t="str">
        <f t="shared" si="64"/>
        <v xml:space="preserve">Государственное бюджетное учреждение Республики Тыва "Спортивная школа "Чеди-Хаан" </v>
      </c>
      <c r="FAR13" t="str">
        <f t="shared" si="64"/>
        <v xml:space="preserve">Государственное бюджетное учреждение Республики Тыва "Спортивная школа "Чеди-Хаан" </v>
      </c>
      <c r="FAS13" t="str">
        <f t="shared" si="64"/>
        <v xml:space="preserve">Государственное бюджетное учреждение Республики Тыва "Спортивная школа "Чеди-Хаан" </v>
      </c>
      <c r="FAT13" t="str">
        <f t="shared" si="64"/>
        <v xml:space="preserve">Государственное бюджетное учреждение Республики Тыва "Спортивная школа "Чеди-Хаан" </v>
      </c>
      <c r="FAU13" t="str">
        <f t="shared" si="64"/>
        <v xml:space="preserve">Государственное бюджетное учреждение Республики Тыва "Спортивная школа "Чеди-Хаан" </v>
      </c>
      <c r="FAV13" t="str">
        <f t="shared" si="64"/>
        <v xml:space="preserve">Государственное бюджетное учреждение Республики Тыва "Спортивная школа "Чеди-Хаан" </v>
      </c>
      <c r="FAW13" t="str">
        <f t="shared" si="64"/>
        <v xml:space="preserve">Государственное бюджетное учреждение Республики Тыва "Спортивная школа "Чеди-Хаан" </v>
      </c>
      <c r="FAX13" t="str">
        <f t="shared" si="64"/>
        <v xml:space="preserve">Государственное бюджетное учреждение Республики Тыва "Спортивная школа "Чеди-Хаан" </v>
      </c>
      <c r="FAY13" t="str">
        <f t="shared" si="64"/>
        <v xml:space="preserve">Государственное бюджетное учреждение Республики Тыва "Спортивная школа "Чеди-Хаан" </v>
      </c>
      <c r="FAZ13" t="str">
        <f t="shared" si="64"/>
        <v xml:space="preserve">Государственное бюджетное учреждение Республики Тыва "Спортивная школа "Чеди-Хаан" </v>
      </c>
      <c r="FBA13" t="str">
        <f t="shared" si="64"/>
        <v xml:space="preserve">Государственное бюджетное учреждение Республики Тыва "Спортивная школа "Чеди-Хаан" </v>
      </c>
      <c r="FBB13" t="str">
        <f t="shared" si="64"/>
        <v xml:space="preserve">Государственное бюджетное учреждение Республики Тыва "Спортивная школа "Чеди-Хаан" </v>
      </c>
      <c r="FBC13" t="str">
        <f t="shared" si="64"/>
        <v xml:space="preserve">Государственное бюджетное учреждение Республики Тыва "Спортивная школа "Чеди-Хаан" </v>
      </c>
      <c r="FBD13" t="str">
        <f t="shared" si="64"/>
        <v xml:space="preserve">Государственное бюджетное учреждение Республики Тыва "Спортивная школа "Чеди-Хаан" </v>
      </c>
      <c r="FBE13" t="str">
        <f t="shared" si="64"/>
        <v xml:space="preserve">Государственное бюджетное учреждение Республики Тыва "Спортивная школа "Чеди-Хаан" </v>
      </c>
      <c r="FBF13" t="str">
        <f t="shared" si="64"/>
        <v xml:space="preserve">Государственное бюджетное учреждение Республики Тыва "Спортивная школа "Чеди-Хаан" </v>
      </c>
      <c r="FBG13" t="str">
        <f t="shared" si="64"/>
        <v xml:space="preserve">Государственное бюджетное учреждение Республики Тыва "Спортивная школа "Чеди-Хаан" </v>
      </c>
      <c r="FBH13" t="str">
        <f t="shared" si="64"/>
        <v xml:space="preserve">Государственное бюджетное учреждение Республики Тыва "Спортивная школа "Чеди-Хаан" </v>
      </c>
      <c r="FBI13" t="str">
        <f t="shared" si="64"/>
        <v xml:space="preserve">Государственное бюджетное учреждение Республики Тыва "Спортивная школа "Чеди-Хаан" </v>
      </c>
      <c r="FBJ13" t="str">
        <f t="shared" si="64"/>
        <v xml:space="preserve">Государственное бюджетное учреждение Республики Тыва "Спортивная школа "Чеди-Хаан" </v>
      </c>
      <c r="FBK13" t="str">
        <f t="shared" si="64"/>
        <v xml:space="preserve">Государственное бюджетное учреждение Республики Тыва "Спортивная школа "Чеди-Хаан" </v>
      </c>
      <c r="FBL13" t="str">
        <f t="shared" si="64"/>
        <v xml:space="preserve">Государственное бюджетное учреждение Республики Тыва "Спортивная школа "Чеди-Хаан" </v>
      </c>
      <c r="FBM13" t="str">
        <f t="shared" si="64"/>
        <v xml:space="preserve">Государственное бюджетное учреждение Республики Тыва "Спортивная школа "Чеди-Хаан" </v>
      </c>
      <c r="FBN13" t="str">
        <f t="shared" si="64"/>
        <v xml:space="preserve">Государственное бюджетное учреждение Республики Тыва "Спортивная школа "Чеди-Хаан" </v>
      </c>
      <c r="FBO13" t="str">
        <f t="shared" si="64"/>
        <v xml:space="preserve">Государственное бюджетное учреждение Республики Тыва "Спортивная школа "Чеди-Хаан" </v>
      </c>
      <c r="FBP13" t="str">
        <f t="shared" si="64"/>
        <v xml:space="preserve">Государственное бюджетное учреждение Республики Тыва "Спортивная школа "Чеди-Хаан" </v>
      </c>
      <c r="FBQ13" t="str">
        <f t="shared" si="64"/>
        <v xml:space="preserve">Государственное бюджетное учреждение Республики Тыва "Спортивная школа "Чеди-Хаан" </v>
      </c>
      <c r="FBR13" t="str">
        <f t="shared" si="64"/>
        <v xml:space="preserve">Государственное бюджетное учреждение Республики Тыва "Спортивная школа "Чеди-Хаан" </v>
      </c>
      <c r="FBS13" t="str">
        <f t="shared" si="64"/>
        <v xml:space="preserve">Государственное бюджетное учреждение Республики Тыва "Спортивная школа "Чеди-Хаан" </v>
      </c>
      <c r="FBT13" t="str">
        <f t="shared" si="64"/>
        <v xml:space="preserve">Государственное бюджетное учреждение Республики Тыва "Спортивная школа "Чеди-Хаан" </v>
      </c>
      <c r="FBU13" t="str">
        <f t="shared" si="64"/>
        <v xml:space="preserve">Государственное бюджетное учреждение Республики Тыва "Спортивная школа "Чеди-Хаан" </v>
      </c>
      <c r="FBV13" t="str">
        <f t="shared" si="64"/>
        <v xml:space="preserve">Государственное бюджетное учреждение Республики Тыва "Спортивная школа "Чеди-Хаан" </v>
      </c>
      <c r="FBW13" t="str">
        <f t="shared" si="64"/>
        <v xml:space="preserve">Государственное бюджетное учреждение Республики Тыва "Спортивная школа "Чеди-Хаан" </v>
      </c>
      <c r="FBX13" t="str">
        <f t="shared" si="64"/>
        <v xml:space="preserve">Государственное бюджетное учреждение Республики Тыва "Спортивная школа "Чеди-Хаан" </v>
      </c>
      <c r="FBY13" t="str">
        <f t="shared" si="64"/>
        <v xml:space="preserve">Государственное бюджетное учреждение Республики Тыва "Спортивная школа "Чеди-Хаан" </v>
      </c>
      <c r="FBZ13" t="str">
        <f t="shared" si="64"/>
        <v xml:space="preserve">Государственное бюджетное учреждение Республики Тыва "Спортивная школа "Чеди-Хаан" </v>
      </c>
      <c r="FCA13" t="str">
        <f t="shared" si="64"/>
        <v xml:space="preserve">Государственное бюджетное учреждение Республики Тыва "Спортивная школа "Чеди-Хаан" </v>
      </c>
      <c r="FCB13" t="str">
        <f t="shared" si="64"/>
        <v xml:space="preserve">Государственное бюджетное учреждение Республики Тыва "Спортивная школа "Чеди-Хаан" </v>
      </c>
      <c r="FCC13" t="str">
        <f t="shared" si="64"/>
        <v xml:space="preserve">Государственное бюджетное учреждение Республики Тыва "Спортивная школа "Чеди-Хаан" </v>
      </c>
      <c r="FCD13" t="str">
        <f t="shared" si="64"/>
        <v xml:space="preserve">Государственное бюджетное учреждение Республики Тыва "Спортивная школа "Чеди-Хаан" </v>
      </c>
      <c r="FCE13" t="str">
        <f t="shared" si="64"/>
        <v xml:space="preserve">Государственное бюджетное учреждение Республики Тыва "Спортивная школа "Чеди-Хаан" </v>
      </c>
      <c r="FCF13" t="str">
        <f t="shared" si="64"/>
        <v xml:space="preserve">Государственное бюджетное учреждение Республики Тыва "Спортивная школа "Чеди-Хаан" </v>
      </c>
      <c r="FCG13" t="str">
        <f t="shared" si="64"/>
        <v xml:space="preserve">Государственное бюджетное учреждение Республики Тыва "Спортивная школа "Чеди-Хаан" </v>
      </c>
      <c r="FCH13" t="str">
        <f t="shared" si="64"/>
        <v xml:space="preserve">Государственное бюджетное учреждение Республики Тыва "Спортивная школа "Чеди-Хаан" </v>
      </c>
      <c r="FCI13" t="str">
        <f t="shared" si="64"/>
        <v xml:space="preserve">Государственное бюджетное учреждение Республики Тыва "Спортивная школа "Чеди-Хаан" </v>
      </c>
      <c r="FCJ13" t="str">
        <f t="shared" si="64"/>
        <v xml:space="preserve">Государственное бюджетное учреждение Республики Тыва "Спортивная школа "Чеди-Хаан" </v>
      </c>
      <c r="FCK13" t="str">
        <f t="shared" si="64"/>
        <v xml:space="preserve">Государственное бюджетное учреждение Республики Тыва "Спортивная школа "Чеди-Хаан" </v>
      </c>
      <c r="FCL13" t="str">
        <f t="shared" si="64"/>
        <v xml:space="preserve">Государственное бюджетное учреждение Республики Тыва "Спортивная школа "Чеди-Хаан" </v>
      </c>
      <c r="FCM13" t="str">
        <f t="shared" si="64"/>
        <v xml:space="preserve">Государственное бюджетное учреждение Республики Тыва "Спортивная школа "Чеди-Хаан" </v>
      </c>
      <c r="FCN13" t="str">
        <f t="shared" si="64"/>
        <v xml:space="preserve">Государственное бюджетное учреждение Республики Тыва "Спортивная школа "Чеди-Хаан" </v>
      </c>
      <c r="FCO13" t="str">
        <f t="shared" si="64"/>
        <v xml:space="preserve">Государственное бюджетное учреждение Республики Тыва "Спортивная школа "Чеди-Хаан" </v>
      </c>
      <c r="FCP13" t="str">
        <f t="shared" si="64"/>
        <v xml:space="preserve">Государственное бюджетное учреждение Республики Тыва "Спортивная школа "Чеди-Хаан" </v>
      </c>
      <c r="FCQ13" t="str">
        <f t="shared" si="64"/>
        <v xml:space="preserve">Государственное бюджетное учреждение Республики Тыва "Спортивная школа "Чеди-Хаан" </v>
      </c>
      <c r="FCR13" t="str">
        <f t="shared" si="64"/>
        <v xml:space="preserve">Государственное бюджетное учреждение Республики Тыва "Спортивная школа "Чеди-Хаан" </v>
      </c>
      <c r="FCS13" t="str">
        <f t="shared" si="64"/>
        <v xml:space="preserve">Государственное бюджетное учреждение Республики Тыва "Спортивная школа "Чеди-Хаан" </v>
      </c>
      <c r="FCT13" t="str">
        <f t="shared" si="64"/>
        <v xml:space="preserve">Государственное бюджетное учреждение Республики Тыва "Спортивная школа "Чеди-Хаан" </v>
      </c>
      <c r="FCU13" t="str">
        <f t="shared" si="64"/>
        <v xml:space="preserve">Государственное бюджетное учреждение Республики Тыва "Спортивная школа "Чеди-Хаан" </v>
      </c>
      <c r="FCV13" t="str">
        <f t="shared" si="64"/>
        <v xml:space="preserve">Государственное бюджетное учреждение Республики Тыва "Спортивная школа "Чеди-Хаан" </v>
      </c>
      <c r="FCW13" t="str">
        <f t="shared" si="64"/>
        <v xml:space="preserve">Государственное бюджетное учреждение Республики Тыва "Спортивная школа "Чеди-Хаан" </v>
      </c>
      <c r="FCX13" t="str">
        <f t="shared" si="64"/>
        <v xml:space="preserve">Государственное бюджетное учреждение Республики Тыва "Спортивная школа "Чеди-Хаан" </v>
      </c>
      <c r="FCY13" t="str">
        <f t="shared" si="64"/>
        <v xml:space="preserve">Государственное бюджетное учреждение Республики Тыва "Спортивная школа "Чеди-Хаан" </v>
      </c>
      <c r="FCZ13" t="str">
        <f t="shared" si="64"/>
        <v xml:space="preserve">Государственное бюджетное учреждение Республики Тыва "Спортивная школа "Чеди-Хаан" </v>
      </c>
      <c r="FDA13" t="str">
        <f t="shared" ref="FDA13:FFL13" si="65">$B$27</f>
        <v xml:space="preserve">Государственное бюджетное учреждение Республики Тыва "Спортивная школа "Чеди-Хаан" </v>
      </c>
      <c r="FDB13" t="str">
        <f t="shared" si="65"/>
        <v xml:space="preserve">Государственное бюджетное учреждение Республики Тыва "Спортивная школа "Чеди-Хаан" </v>
      </c>
      <c r="FDC13" t="str">
        <f t="shared" si="65"/>
        <v xml:space="preserve">Государственное бюджетное учреждение Республики Тыва "Спортивная школа "Чеди-Хаан" </v>
      </c>
      <c r="FDD13" t="str">
        <f t="shared" si="65"/>
        <v xml:space="preserve">Государственное бюджетное учреждение Республики Тыва "Спортивная школа "Чеди-Хаан" </v>
      </c>
      <c r="FDE13" t="str">
        <f t="shared" si="65"/>
        <v xml:space="preserve">Государственное бюджетное учреждение Республики Тыва "Спортивная школа "Чеди-Хаан" </v>
      </c>
      <c r="FDF13" t="str">
        <f t="shared" si="65"/>
        <v xml:space="preserve">Государственное бюджетное учреждение Республики Тыва "Спортивная школа "Чеди-Хаан" </v>
      </c>
      <c r="FDG13" t="str">
        <f t="shared" si="65"/>
        <v xml:space="preserve">Государственное бюджетное учреждение Республики Тыва "Спортивная школа "Чеди-Хаан" </v>
      </c>
      <c r="FDH13" t="str">
        <f t="shared" si="65"/>
        <v xml:space="preserve">Государственное бюджетное учреждение Республики Тыва "Спортивная школа "Чеди-Хаан" </v>
      </c>
      <c r="FDI13" t="str">
        <f t="shared" si="65"/>
        <v xml:space="preserve">Государственное бюджетное учреждение Республики Тыва "Спортивная школа "Чеди-Хаан" </v>
      </c>
      <c r="FDJ13" t="str">
        <f t="shared" si="65"/>
        <v xml:space="preserve">Государственное бюджетное учреждение Республики Тыва "Спортивная школа "Чеди-Хаан" </v>
      </c>
      <c r="FDK13" t="str">
        <f t="shared" si="65"/>
        <v xml:space="preserve">Государственное бюджетное учреждение Республики Тыва "Спортивная школа "Чеди-Хаан" </v>
      </c>
      <c r="FDL13" t="str">
        <f t="shared" si="65"/>
        <v xml:space="preserve">Государственное бюджетное учреждение Республики Тыва "Спортивная школа "Чеди-Хаан" </v>
      </c>
      <c r="FDM13" t="str">
        <f t="shared" si="65"/>
        <v xml:space="preserve">Государственное бюджетное учреждение Республики Тыва "Спортивная школа "Чеди-Хаан" </v>
      </c>
      <c r="FDN13" t="str">
        <f t="shared" si="65"/>
        <v xml:space="preserve">Государственное бюджетное учреждение Республики Тыва "Спортивная школа "Чеди-Хаан" </v>
      </c>
      <c r="FDO13" t="str">
        <f t="shared" si="65"/>
        <v xml:space="preserve">Государственное бюджетное учреждение Республики Тыва "Спортивная школа "Чеди-Хаан" </v>
      </c>
      <c r="FDP13" t="str">
        <f t="shared" si="65"/>
        <v xml:space="preserve">Государственное бюджетное учреждение Республики Тыва "Спортивная школа "Чеди-Хаан" </v>
      </c>
      <c r="FDQ13" t="str">
        <f t="shared" si="65"/>
        <v xml:space="preserve">Государственное бюджетное учреждение Республики Тыва "Спортивная школа "Чеди-Хаан" </v>
      </c>
      <c r="FDR13" t="str">
        <f t="shared" si="65"/>
        <v xml:space="preserve">Государственное бюджетное учреждение Республики Тыва "Спортивная школа "Чеди-Хаан" </v>
      </c>
      <c r="FDS13" t="str">
        <f t="shared" si="65"/>
        <v xml:space="preserve">Государственное бюджетное учреждение Республики Тыва "Спортивная школа "Чеди-Хаан" </v>
      </c>
      <c r="FDT13" t="str">
        <f t="shared" si="65"/>
        <v xml:space="preserve">Государственное бюджетное учреждение Республики Тыва "Спортивная школа "Чеди-Хаан" </v>
      </c>
      <c r="FDU13" t="str">
        <f t="shared" si="65"/>
        <v xml:space="preserve">Государственное бюджетное учреждение Республики Тыва "Спортивная школа "Чеди-Хаан" </v>
      </c>
      <c r="FDV13" t="str">
        <f t="shared" si="65"/>
        <v xml:space="preserve">Государственное бюджетное учреждение Республики Тыва "Спортивная школа "Чеди-Хаан" </v>
      </c>
      <c r="FDW13" t="str">
        <f t="shared" si="65"/>
        <v xml:space="preserve">Государственное бюджетное учреждение Республики Тыва "Спортивная школа "Чеди-Хаан" </v>
      </c>
      <c r="FDX13" t="str">
        <f t="shared" si="65"/>
        <v xml:space="preserve">Государственное бюджетное учреждение Республики Тыва "Спортивная школа "Чеди-Хаан" </v>
      </c>
      <c r="FDY13" t="str">
        <f t="shared" si="65"/>
        <v xml:space="preserve">Государственное бюджетное учреждение Республики Тыва "Спортивная школа "Чеди-Хаан" </v>
      </c>
      <c r="FDZ13" t="str">
        <f t="shared" si="65"/>
        <v xml:space="preserve">Государственное бюджетное учреждение Республики Тыва "Спортивная школа "Чеди-Хаан" </v>
      </c>
      <c r="FEA13" t="str">
        <f t="shared" si="65"/>
        <v xml:space="preserve">Государственное бюджетное учреждение Республики Тыва "Спортивная школа "Чеди-Хаан" </v>
      </c>
      <c r="FEB13" t="str">
        <f t="shared" si="65"/>
        <v xml:space="preserve">Государственное бюджетное учреждение Республики Тыва "Спортивная школа "Чеди-Хаан" </v>
      </c>
      <c r="FEC13" t="str">
        <f t="shared" si="65"/>
        <v xml:space="preserve">Государственное бюджетное учреждение Республики Тыва "Спортивная школа "Чеди-Хаан" </v>
      </c>
      <c r="FED13" t="str">
        <f t="shared" si="65"/>
        <v xml:space="preserve">Государственное бюджетное учреждение Республики Тыва "Спортивная школа "Чеди-Хаан" </v>
      </c>
      <c r="FEE13" t="str">
        <f t="shared" si="65"/>
        <v xml:space="preserve">Государственное бюджетное учреждение Республики Тыва "Спортивная школа "Чеди-Хаан" </v>
      </c>
      <c r="FEF13" t="str">
        <f t="shared" si="65"/>
        <v xml:space="preserve">Государственное бюджетное учреждение Республики Тыва "Спортивная школа "Чеди-Хаан" </v>
      </c>
      <c r="FEG13" t="str">
        <f t="shared" si="65"/>
        <v xml:space="preserve">Государственное бюджетное учреждение Республики Тыва "Спортивная школа "Чеди-Хаан" </v>
      </c>
      <c r="FEH13" t="str">
        <f t="shared" si="65"/>
        <v xml:space="preserve">Государственное бюджетное учреждение Республики Тыва "Спортивная школа "Чеди-Хаан" </v>
      </c>
      <c r="FEI13" t="str">
        <f t="shared" si="65"/>
        <v xml:space="preserve">Государственное бюджетное учреждение Республики Тыва "Спортивная школа "Чеди-Хаан" </v>
      </c>
      <c r="FEJ13" t="str">
        <f t="shared" si="65"/>
        <v xml:space="preserve">Государственное бюджетное учреждение Республики Тыва "Спортивная школа "Чеди-Хаан" </v>
      </c>
      <c r="FEK13" t="str">
        <f t="shared" si="65"/>
        <v xml:space="preserve">Государственное бюджетное учреждение Республики Тыва "Спортивная школа "Чеди-Хаан" </v>
      </c>
      <c r="FEL13" t="str">
        <f t="shared" si="65"/>
        <v xml:space="preserve">Государственное бюджетное учреждение Республики Тыва "Спортивная школа "Чеди-Хаан" </v>
      </c>
      <c r="FEM13" t="str">
        <f t="shared" si="65"/>
        <v xml:space="preserve">Государственное бюджетное учреждение Республики Тыва "Спортивная школа "Чеди-Хаан" </v>
      </c>
      <c r="FEN13" t="str">
        <f t="shared" si="65"/>
        <v xml:space="preserve">Государственное бюджетное учреждение Республики Тыва "Спортивная школа "Чеди-Хаан" </v>
      </c>
      <c r="FEO13" t="str">
        <f t="shared" si="65"/>
        <v xml:space="preserve">Государственное бюджетное учреждение Республики Тыва "Спортивная школа "Чеди-Хаан" </v>
      </c>
      <c r="FEP13" t="str">
        <f t="shared" si="65"/>
        <v xml:space="preserve">Государственное бюджетное учреждение Республики Тыва "Спортивная школа "Чеди-Хаан" </v>
      </c>
      <c r="FEQ13" t="str">
        <f t="shared" si="65"/>
        <v xml:space="preserve">Государственное бюджетное учреждение Республики Тыва "Спортивная школа "Чеди-Хаан" </v>
      </c>
      <c r="FER13" t="str">
        <f t="shared" si="65"/>
        <v xml:space="preserve">Государственное бюджетное учреждение Республики Тыва "Спортивная школа "Чеди-Хаан" </v>
      </c>
      <c r="FES13" t="str">
        <f t="shared" si="65"/>
        <v xml:space="preserve">Государственное бюджетное учреждение Республики Тыва "Спортивная школа "Чеди-Хаан" </v>
      </c>
      <c r="FET13" t="str">
        <f t="shared" si="65"/>
        <v xml:space="preserve">Государственное бюджетное учреждение Республики Тыва "Спортивная школа "Чеди-Хаан" </v>
      </c>
      <c r="FEU13" t="str">
        <f t="shared" si="65"/>
        <v xml:space="preserve">Государственное бюджетное учреждение Республики Тыва "Спортивная школа "Чеди-Хаан" </v>
      </c>
      <c r="FEV13" t="str">
        <f t="shared" si="65"/>
        <v xml:space="preserve">Государственное бюджетное учреждение Республики Тыва "Спортивная школа "Чеди-Хаан" </v>
      </c>
      <c r="FEW13" t="str">
        <f t="shared" si="65"/>
        <v xml:space="preserve">Государственное бюджетное учреждение Республики Тыва "Спортивная школа "Чеди-Хаан" </v>
      </c>
      <c r="FEX13" t="str">
        <f t="shared" si="65"/>
        <v xml:space="preserve">Государственное бюджетное учреждение Республики Тыва "Спортивная школа "Чеди-Хаан" </v>
      </c>
      <c r="FEY13" t="str">
        <f t="shared" si="65"/>
        <v xml:space="preserve">Государственное бюджетное учреждение Республики Тыва "Спортивная школа "Чеди-Хаан" </v>
      </c>
      <c r="FEZ13" t="str">
        <f t="shared" si="65"/>
        <v xml:space="preserve">Государственное бюджетное учреждение Республики Тыва "Спортивная школа "Чеди-Хаан" </v>
      </c>
      <c r="FFA13" t="str">
        <f t="shared" si="65"/>
        <v xml:space="preserve">Государственное бюджетное учреждение Республики Тыва "Спортивная школа "Чеди-Хаан" </v>
      </c>
      <c r="FFB13" t="str">
        <f t="shared" si="65"/>
        <v xml:space="preserve">Государственное бюджетное учреждение Республики Тыва "Спортивная школа "Чеди-Хаан" </v>
      </c>
      <c r="FFC13" t="str">
        <f t="shared" si="65"/>
        <v xml:space="preserve">Государственное бюджетное учреждение Республики Тыва "Спортивная школа "Чеди-Хаан" </v>
      </c>
      <c r="FFD13" t="str">
        <f t="shared" si="65"/>
        <v xml:space="preserve">Государственное бюджетное учреждение Республики Тыва "Спортивная школа "Чеди-Хаан" </v>
      </c>
      <c r="FFE13" t="str">
        <f t="shared" si="65"/>
        <v xml:space="preserve">Государственное бюджетное учреждение Республики Тыва "Спортивная школа "Чеди-Хаан" </v>
      </c>
      <c r="FFF13" t="str">
        <f t="shared" si="65"/>
        <v xml:space="preserve">Государственное бюджетное учреждение Республики Тыва "Спортивная школа "Чеди-Хаан" </v>
      </c>
      <c r="FFG13" t="str">
        <f t="shared" si="65"/>
        <v xml:space="preserve">Государственное бюджетное учреждение Республики Тыва "Спортивная школа "Чеди-Хаан" </v>
      </c>
      <c r="FFH13" t="str">
        <f t="shared" si="65"/>
        <v xml:space="preserve">Государственное бюджетное учреждение Республики Тыва "Спортивная школа "Чеди-Хаан" </v>
      </c>
      <c r="FFI13" t="str">
        <f t="shared" si="65"/>
        <v xml:space="preserve">Государственное бюджетное учреждение Республики Тыва "Спортивная школа "Чеди-Хаан" </v>
      </c>
      <c r="FFJ13" t="str">
        <f t="shared" si="65"/>
        <v xml:space="preserve">Государственное бюджетное учреждение Республики Тыва "Спортивная школа "Чеди-Хаан" </v>
      </c>
      <c r="FFK13" t="str">
        <f t="shared" si="65"/>
        <v xml:space="preserve">Государственное бюджетное учреждение Республики Тыва "Спортивная школа "Чеди-Хаан" </v>
      </c>
      <c r="FFL13" t="str">
        <f t="shared" si="65"/>
        <v xml:space="preserve">Государственное бюджетное учреждение Республики Тыва "Спортивная школа "Чеди-Хаан" </v>
      </c>
      <c r="FFM13" t="str">
        <f t="shared" ref="FFM13:FHX13" si="66">$B$27</f>
        <v xml:space="preserve">Государственное бюджетное учреждение Республики Тыва "Спортивная школа "Чеди-Хаан" </v>
      </c>
      <c r="FFN13" t="str">
        <f t="shared" si="66"/>
        <v xml:space="preserve">Государственное бюджетное учреждение Республики Тыва "Спортивная школа "Чеди-Хаан" </v>
      </c>
      <c r="FFO13" t="str">
        <f t="shared" si="66"/>
        <v xml:space="preserve">Государственное бюджетное учреждение Республики Тыва "Спортивная школа "Чеди-Хаан" </v>
      </c>
      <c r="FFP13" t="str">
        <f t="shared" si="66"/>
        <v xml:space="preserve">Государственное бюджетное учреждение Республики Тыва "Спортивная школа "Чеди-Хаан" </v>
      </c>
      <c r="FFQ13" t="str">
        <f t="shared" si="66"/>
        <v xml:space="preserve">Государственное бюджетное учреждение Республики Тыва "Спортивная школа "Чеди-Хаан" </v>
      </c>
      <c r="FFR13" t="str">
        <f t="shared" si="66"/>
        <v xml:space="preserve">Государственное бюджетное учреждение Республики Тыва "Спортивная школа "Чеди-Хаан" </v>
      </c>
      <c r="FFS13" t="str">
        <f t="shared" si="66"/>
        <v xml:space="preserve">Государственное бюджетное учреждение Республики Тыва "Спортивная школа "Чеди-Хаан" </v>
      </c>
      <c r="FFT13" t="str">
        <f t="shared" si="66"/>
        <v xml:space="preserve">Государственное бюджетное учреждение Республики Тыва "Спортивная школа "Чеди-Хаан" </v>
      </c>
      <c r="FFU13" t="str">
        <f t="shared" si="66"/>
        <v xml:space="preserve">Государственное бюджетное учреждение Республики Тыва "Спортивная школа "Чеди-Хаан" </v>
      </c>
      <c r="FFV13" t="str">
        <f t="shared" si="66"/>
        <v xml:space="preserve">Государственное бюджетное учреждение Республики Тыва "Спортивная школа "Чеди-Хаан" </v>
      </c>
      <c r="FFW13" t="str">
        <f t="shared" si="66"/>
        <v xml:space="preserve">Государственное бюджетное учреждение Республики Тыва "Спортивная школа "Чеди-Хаан" </v>
      </c>
      <c r="FFX13" t="str">
        <f t="shared" si="66"/>
        <v xml:space="preserve">Государственное бюджетное учреждение Республики Тыва "Спортивная школа "Чеди-Хаан" </v>
      </c>
      <c r="FFY13" t="str">
        <f t="shared" si="66"/>
        <v xml:space="preserve">Государственное бюджетное учреждение Республики Тыва "Спортивная школа "Чеди-Хаан" </v>
      </c>
      <c r="FFZ13" t="str">
        <f t="shared" si="66"/>
        <v xml:space="preserve">Государственное бюджетное учреждение Республики Тыва "Спортивная школа "Чеди-Хаан" </v>
      </c>
      <c r="FGA13" t="str">
        <f t="shared" si="66"/>
        <v xml:space="preserve">Государственное бюджетное учреждение Республики Тыва "Спортивная школа "Чеди-Хаан" </v>
      </c>
      <c r="FGB13" t="str">
        <f t="shared" si="66"/>
        <v xml:space="preserve">Государственное бюджетное учреждение Республики Тыва "Спортивная школа "Чеди-Хаан" </v>
      </c>
      <c r="FGC13" t="str">
        <f t="shared" si="66"/>
        <v xml:space="preserve">Государственное бюджетное учреждение Республики Тыва "Спортивная школа "Чеди-Хаан" </v>
      </c>
      <c r="FGD13" t="str">
        <f t="shared" si="66"/>
        <v xml:space="preserve">Государственное бюджетное учреждение Республики Тыва "Спортивная школа "Чеди-Хаан" </v>
      </c>
      <c r="FGE13" t="str">
        <f t="shared" si="66"/>
        <v xml:space="preserve">Государственное бюджетное учреждение Республики Тыва "Спортивная школа "Чеди-Хаан" </v>
      </c>
      <c r="FGF13" t="str">
        <f t="shared" si="66"/>
        <v xml:space="preserve">Государственное бюджетное учреждение Республики Тыва "Спортивная школа "Чеди-Хаан" </v>
      </c>
      <c r="FGG13" t="str">
        <f t="shared" si="66"/>
        <v xml:space="preserve">Государственное бюджетное учреждение Республики Тыва "Спортивная школа "Чеди-Хаан" </v>
      </c>
      <c r="FGH13" t="str">
        <f t="shared" si="66"/>
        <v xml:space="preserve">Государственное бюджетное учреждение Республики Тыва "Спортивная школа "Чеди-Хаан" </v>
      </c>
      <c r="FGI13" t="str">
        <f t="shared" si="66"/>
        <v xml:space="preserve">Государственное бюджетное учреждение Республики Тыва "Спортивная школа "Чеди-Хаан" </v>
      </c>
      <c r="FGJ13" t="str">
        <f t="shared" si="66"/>
        <v xml:space="preserve">Государственное бюджетное учреждение Республики Тыва "Спортивная школа "Чеди-Хаан" </v>
      </c>
      <c r="FGK13" t="str">
        <f t="shared" si="66"/>
        <v xml:space="preserve">Государственное бюджетное учреждение Республики Тыва "Спортивная школа "Чеди-Хаан" </v>
      </c>
      <c r="FGL13" t="str">
        <f t="shared" si="66"/>
        <v xml:space="preserve">Государственное бюджетное учреждение Республики Тыва "Спортивная школа "Чеди-Хаан" </v>
      </c>
      <c r="FGM13" t="str">
        <f t="shared" si="66"/>
        <v xml:space="preserve">Государственное бюджетное учреждение Республики Тыва "Спортивная школа "Чеди-Хаан" </v>
      </c>
      <c r="FGN13" t="str">
        <f t="shared" si="66"/>
        <v xml:space="preserve">Государственное бюджетное учреждение Республики Тыва "Спортивная школа "Чеди-Хаан" </v>
      </c>
      <c r="FGO13" t="str">
        <f t="shared" si="66"/>
        <v xml:space="preserve">Государственное бюджетное учреждение Республики Тыва "Спортивная школа "Чеди-Хаан" </v>
      </c>
      <c r="FGP13" t="str">
        <f t="shared" si="66"/>
        <v xml:space="preserve">Государственное бюджетное учреждение Республики Тыва "Спортивная школа "Чеди-Хаан" </v>
      </c>
      <c r="FGQ13" t="str">
        <f t="shared" si="66"/>
        <v xml:space="preserve">Государственное бюджетное учреждение Республики Тыва "Спортивная школа "Чеди-Хаан" </v>
      </c>
      <c r="FGR13" t="str">
        <f t="shared" si="66"/>
        <v xml:space="preserve">Государственное бюджетное учреждение Республики Тыва "Спортивная школа "Чеди-Хаан" </v>
      </c>
      <c r="FGS13" t="str">
        <f t="shared" si="66"/>
        <v xml:space="preserve">Государственное бюджетное учреждение Республики Тыва "Спортивная школа "Чеди-Хаан" </v>
      </c>
      <c r="FGT13" t="str">
        <f t="shared" si="66"/>
        <v xml:space="preserve">Государственное бюджетное учреждение Республики Тыва "Спортивная школа "Чеди-Хаан" </v>
      </c>
      <c r="FGU13" t="str">
        <f t="shared" si="66"/>
        <v xml:space="preserve">Государственное бюджетное учреждение Республики Тыва "Спортивная школа "Чеди-Хаан" </v>
      </c>
      <c r="FGV13" t="str">
        <f t="shared" si="66"/>
        <v xml:space="preserve">Государственное бюджетное учреждение Республики Тыва "Спортивная школа "Чеди-Хаан" </v>
      </c>
      <c r="FGW13" t="str">
        <f t="shared" si="66"/>
        <v xml:space="preserve">Государственное бюджетное учреждение Республики Тыва "Спортивная школа "Чеди-Хаан" </v>
      </c>
      <c r="FGX13" t="str">
        <f t="shared" si="66"/>
        <v xml:space="preserve">Государственное бюджетное учреждение Республики Тыва "Спортивная школа "Чеди-Хаан" </v>
      </c>
      <c r="FGY13" t="str">
        <f t="shared" si="66"/>
        <v xml:space="preserve">Государственное бюджетное учреждение Республики Тыва "Спортивная школа "Чеди-Хаан" </v>
      </c>
      <c r="FGZ13" t="str">
        <f t="shared" si="66"/>
        <v xml:space="preserve">Государственное бюджетное учреждение Республики Тыва "Спортивная школа "Чеди-Хаан" </v>
      </c>
      <c r="FHA13" t="str">
        <f t="shared" si="66"/>
        <v xml:space="preserve">Государственное бюджетное учреждение Республики Тыва "Спортивная школа "Чеди-Хаан" </v>
      </c>
      <c r="FHB13" t="str">
        <f t="shared" si="66"/>
        <v xml:space="preserve">Государственное бюджетное учреждение Республики Тыва "Спортивная школа "Чеди-Хаан" </v>
      </c>
      <c r="FHC13" t="str">
        <f t="shared" si="66"/>
        <v xml:space="preserve">Государственное бюджетное учреждение Республики Тыва "Спортивная школа "Чеди-Хаан" </v>
      </c>
      <c r="FHD13" t="str">
        <f t="shared" si="66"/>
        <v xml:space="preserve">Государственное бюджетное учреждение Республики Тыва "Спортивная школа "Чеди-Хаан" </v>
      </c>
      <c r="FHE13" t="str">
        <f t="shared" si="66"/>
        <v xml:space="preserve">Государственное бюджетное учреждение Республики Тыва "Спортивная школа "Чеди-Хаан" </v>
      </c>
      <c r="FHF13" t="str">
        <f t="shared" si="66"/>
        <v xml:space="preserve">Государственное бюджетное учреждение Республики Тыва "Спортивная школа "Чеди-Хаан" </v>
      </c>
      <c r="FHG13" t="str">
        <f t="shared" si="66"/>
        <v xml:space="preserve">Государственное бюджетное учреждение Республики Тыва "Спортивная школа "Чеди-Хаан" </v>
      </c>
      <c r="FHH13" t="str">
        <f t="shared" si="66"/>
        <v xml:space="preserve">Государственное бюджетное учреждение Республики Тыва "Спортивная школа "Чеди-Хаан" </v>
      </c>
      <c r="FHI13" t="str">
        <f t="shared" si="66"/>
        <v xml:space="preserve">Государственное бюджетное учреждение Республики Тыва "Спортивная школа "Чеди-Хаан" </v>
      </c>
      <c r="FHJ13" t="str">
        <f t="shared" si="66"/>
        <v xml:space="preserve">Государственное бюджетное учреждение Республики Тыва "Спортивная школа "Чеди-Хаан" </v>
      </c>
      <c r="FHK13" t="str">
        <f t="shared" si="66"/>
        <v xml:space="preserve">Государственное бюджетное учреждение Республики Тыва "Спортивная школа "Чеди-Хаан" </v>
      </c>
      <c r="FHL13" t="str">
        <f t="shared" si="66"/>
        <v xml:space="preserve">Государственное бюджетное учреждение Республики Тыва "Спортивная школа "Чеди-Хаан" </v>
      </c>
      <c r="FHM13" t="str">
        <f t="shared" si="66"/>
        <v xml:space="preserve">Государственное бюджетное учреждение Республики Тыва "Спортивная школа "Чеди-Хаан" </v>
      </c>
      <c r="FHN13" t="str">
        <f t="shared" si="66"/>
        <v xml:space="preserve">Государственное бюджетное учреждение Республики Тыва "Спортивная школа "Чеди-Хаан" </v>
      </c>
      <c r="FHO13" t="str">
        <f t="shared" si="66"/>
        <v xml:space="preserve">Государственное бюджетное учреждение Республики Тыва "Спортивная школа "Чеди-Хаан" </v>
      </c>
      <c r="FHP13" t="str">
        <f t="shared" si="66"/>
        <v xml:space="preserve">Государственное бюджетное учреждение Республики Тыва "Спортивная школа "Чеди-Хаан" </v>
      </c>
      <c r="FHQ13" t="str">
        <f t="shared" si="66"/>
        <v xml:space="preserve">Государственное бюджетное учреждение Республики Тыва "Спортивная школа "Чеди-Хаан" </v>
      </c>
      <c r="FHR13" t="str">
        <f t="shared" si="66"/>
        <v xml:space="preserve">Государственное бюджетное учреждение Республики Тыва "Спортивная школа "Чеди-Хаан" </v>
      </c>
      <c r="FHS13" t="str">
        <f t="shared" si="66"/>
        <v xml:space="preserve">Государственное бюджетное учреждение Республики Тыва "Спортивная школа "Чеди-Хаан" </v>
      </c>
      <c r="FHT13" t="str">
        <f t="shared" si="66"/>
        <v xml:space="preserve">Государственное бюджетное учреждение Республики Тыва "Спортивная школа "Чеди-Хаан" </v>
      </c>
      <c r="FHU13" t="str">
        <f t="shared" si="66"/>
        <v xml:space="preserve">Государственное бюджетное учреждение Республики Тыва "Спортивная школа "Чеди-Хаан" </v>
      </c>
      <c r="FHV13" t="str">
        <f t="shared" si="66"/>
        <v xml:space="preserve">Государственное бюджетное учреждение Республики Тыва "Спортивная школа "Чеди-Хаан" </v>
      </c>
      <c r="FHW13" t="str">
        <f t="shared" si="66"/>
        <v xml:space="preserve">Государственное бюджетное учреждение Республики Тыва "Спортивная школа "Чеди-Хаан" </v>
      </c>
      <c r="FHX13" t="str">
        <f t="shared" si="66"/>
        <v xml:space="preserve">Государственное бюджетное учреждение Республики Тыва "Спортивная школа "Чеди-Хаан" </v>
      </c>
      <c r="FHY13" t="str">
        <f t="shared" ref="FHY13:FKJ13" si="67">$B$27</f>
        <v xml:space="preserve">Государственное бюджетное учреждение Республики Тыва "Спортивная школа "Чеди-Хаан" </v>
      </c>
      <c r="FHZ13" t="str">
        <f t="shared" si="67"/>
        <v xml:space="preserve">Государственное бюджетное учреждение Республики Тыва "Спортивная школа "Чеди-Хаан" </v>
      </c>
      <c r="FIA13" t="str">
        <f t="shared" si="67"/>
        <v xml:space="preserve">Государственное бюджетное учреждение Республики Тыва "Спортивная школа "Чеди-Хаан" </v>
      </c>
      <c r="FIB13" t="str">
        <f t="shared" si="67"/>
        <v xml:space="preserve">Государственное бюджетное учреждение Республики Тыва "Спортивная школа "Чеди-Хаан" </v>
      </c>
      <c r="FIC13" t="str">
        <f t="shared" si="67"/>
        <v xml:space="preserve">Государственное бюджетное учреждение Республики Тыва "Спортивная школа "Чеди-Хаан" </v>
      </c>
      <c r="FID13" t="str">
        <f t="shared" si="67"/>
        <v xml:space="preserve">Государственное бюджетное учреждение Республики Тыва "Спортивная школа "Чеди-Хаан" </v>
      </c>
      <c r="FIE13" t="str">
        <f t="shared" si="67"/>
        <v xml:space="preserve">Государственное бюджетное учреждение Республики Тыва "Спортивная школа "Чеди-Хаан" </v>
      </c>
      <c r="FIF13" t="str">
        <f t="shared" si="67"/>
        <v xml:space="preserve">Государственное бюджетное учреждение Республики Тыва "Спортивная школа "Чеди-Хаан" </v>
      </c>
      <c r="FIG13" t="str">
        <f t="shared" si="67"/>
        <v xml:space="preserve">Государственное бюджетное учреждение Республики Тыва "Спортивная школа "Чеди-Хаан" </v>
      </c>
      <c r="FIH13" t="str">
        <f t="shared" si="67"/>
        <v xml:space="preserve">Государственное бюджетное учреждение Республики Тыва "Спортивная школа "Чеди-Хаан" </v>
      </c>
      <c r="FII13" t="str">
        <f t="shared" si="67"/>
        <v xml:space="preserve">Государственное бюджетное учреждение Республики Тыва "Спортивная школа "Чеди-Хаан" </v>
      </c>
      <c r="FIJ13" t="str">
        <f t="shared" si="67"/>
        <v xml:space="preserve">Государственное бюджетное учреждение Республики Тыва "Спортивная школа "Чеди-Хаан" </v>
      </c>
      <c r="FIK13" t="str">
        <f t="shared" si="67"/>
        <v xml:space="preserve">Государственное бюджетное учреждение Республики Тыва "Спортивная школа "Чеди-Хаан" </v>
      </c>
      <c r="FIL13" t="str">
        <f t="shared" si="67"/>
        <v xml:space="preserve">Государственное бюджетное учреждение Республики Тыва "Спортивная школа "Чеди-Хаан" </v>
      </c>
      <c r="FIM13" t="str">
        <f t="shared" si="67"/>
        <v xml:space="preserve">Государственное бюджетное учреждение Республики Тыва "Спортивная школа "Чеди-Хаан" </v>
      </c>
      <c r="FIN13" t="str">
        <f t="shared" si="67"/>
        <v xml:space="preserve">Государственное бюджетное учреждение Республики Тыва "Спортивная школа "Чеди-Хаан" </v>
      </c>
      <c r="FIO13" t="str">
        <f t="shared" si="67"/>
        <v xml:space="preserve">Государственное бюджетное учреждение Республики Тыва "Спортивная школа "Чеди-Хаан" </v>
      </c>
      <c r="FIP13" t="str">
        <f t="shared" si="67"/>
        <v xml:space="preserve">Государственное бюджетное учреждение Республики Тыва "Спортивная школа "Чеди-Хаан" </v>
      </c>
      <c r="FIQ13" t="str">
        <f t="shared" si="67"/>
        <v xml:space="preserve">Государственное бюджетное учреждение Республики Тыва "Спортивная школа "Чеди-Хаан" </v>
      </c>
      <c r="FIR13" t="str">
        <f t="shared" si="67"/>
        <v xml:space="preserve">Государственное бюджетное учреждение Республики Тыва "Спортивная школа "Чеди-Хаан" </v>
      </c>
      <c r="FIS13" t="str">
        <f t="shared" si="67"/>
        <v xml:space="preserve">Государственное бюджетное учреждение Республики Тыва "Спортивная школа "Чеди-Хаан" </v>
      </c>
      <c r="FIT13" t="str">
        <f t="shared" si="67"/>
        <v xml:space="preserve">Государственное бюджетное учреждение Республики Тыва "Спортивная школа "Чеди-Хаан" </v>
      </c>
      <c r="FIU13" t="str">
        <f t="shared" si="67"/>
        <v xml:space="preserve">Государственное бюджетное учреждение Республики Тыва "Спортивная школа "Чеди-Хаан" </v>
      </c>
      <c r="FIV13" t="str">
        <f t="shared" si="67"/>
        <v xml:space="preserve">Государственное бюджетное учреждение Республики Тыва "Спортивная школа "Чеди-Хаан" </v>
      </c>
      <c r="FIW13" t="str">
        <f t="shared" si="67"/>
        <v xml:space="preserve">Государственное бюджетное учреждение Республики Тыва "Спортивная школа "Чеди-Хаан" </v>
      </c>
      <c r="FIX13" t="str">
        <f t="shared" si="67"/>
        <v xml:space="preserve">Государственное бюджетное учреждение Республики Тыва "Спортивная школа "Чеди-Хаан" </v>
      </c>
      <c r="FIY13" t="str">
        <f t="shared" si="67"/>
        <v xml:space="preserve">Государственное бюджетное учреждение Республики Тыва "Спортивная школа "Чеди-Хаан" </v>
      </c>
      <c r="FIZ13" t="str">
        <f t="shared" si="67"/>
        <v xml:space="preserve">Государственное бюджетное учреждение Республики Тыва "Спортивная школа "Чеди-Хаан" </v>
      </c>
      <c r="FJA13" t="str">
        <f t="shared" si="67"/>
        <v xml:space="preserve">Государственное бюджетное учреждение Республики Тыва "Спортивная школа "Чеди-Хаан" </v>
      </c>
      <c r="FJB13" t="str">
        <f t="shared" si="67"/>
        <v xml:space="preserve">Государственное бюджетное учреждение Республики Тыва "Спортивная школа "Чеди-Хаан" </v>
      </c>
      <c r="FJC13" t="str">
        <f t="shared" si="67"/>
        <v xml:space="preserve">Государственное бюджетное учреждение Республики Тыва "Спортивная школа "Чеди-Хаан" </v>
      </c>
      <c r="FJD13" t="str">
        <f t="shared" si="67"/>
        <v xml:space="preserve">Государственное бюджетное учреждение Республики Тыва "Спортивная школа "Чеди-Хаан" </v>
      </c>
      <c r="FJE13" t="str">
        <f t="shared" si="67"/>
        <v xml:space="preserve">Государственное бюджетное учреждение Республики Тыва "Спортивная школа "Чеди-Хаан" </v>
      </c>
      <c r="FJF13" t="str">
        <f t="shared" si="67"/>
        <v xml:space="preserve">Государственное бюджетное учреждение Республики Тыва "Спортивная школа "Чеди-Хаан" </v>
      </c>
      <c r="FJG13" t="str">
        <f t="shared" si="67"/>
        <v xml:space="preserve">Государственное бюджетное учреждение Республики Тыва "Спортивная школа "Чеди-Хаан" </v>
      </c>
      <c r="FJH13" t="str">
        <f t="shared" si="67"/>
        <v xml:space="preserve">Государственное бюджетное учреждение Республики Тыва "Спортивная школа "Чеди-Хаан" </v>
      </c>
      <c r="FJI13" t="str">
        <f t="shared" si="67"/>
        <v xml:space="preserve">Государственное бюджетное учреждение Республики Тыва "Спортивная школа "Чеди-Хаан" </v>
      </c>
      <c r="FJJ13" t="str">
        <f t="shared" si="67"/>
        <v xml:space="preserve">Государственное бюджетное учреждение Республики Тыва "Спортивная школа "Чеди-Хаан" </v>
      </c>
      <c r="FJK13" t="str">
        <f t="shared" si="67"/>
        <v xml:space="preserve">Государственное бюджетное учреждение Республики Тыва "Спортивная школа "Чеди-Хаан" </v>
      </c>
      <c r="FJL13" t="str">
        <f t="shared" si="67"/>
        <v xml:space="preserve">Государственное бюджетное учреждение Республики Тыва "Спортивная школа "Чеди-Хаан" </v>
      </c>
      <c r="FJM13" t="str">
        <f t="shared" si="67"/>
        <v xml:space="preserve">Государственное бюджетное учреждение Республики Тыва "Спортивная школа "Чеди-Хаан" </v>
      </c>
      <c r="FJN13" t="str">
        <f t="shared" si="67"/>
        <v xml:space="preserve">Государственное бюджетное учреждение Республики Тыва "Спортивная школа "Чеди-Хаан" </v>
      </c>
      <c r="FJO13" t="str">
        <f t="shared" si="67"/>
        <v xml:space="preserve">Государственное бюджетное учреждение Республики Тыва "Спортивная школа "Чеди-Хаан" </v>
      </c>
      <c r="FJP13" t="str">
        <f t="shared" si="67"/>
        <v xml:space="preserve">Государственное бюджетное учреждение Республики Тыва "Спортивная школа "Чеди-Хаан" </v>
      </c>
      <c r="FJQ13" t="str">
        <f t="shared" si="67"/>
        <v xml:space="preserve">Государственное бюджетное учреждение Республики Тыва "Спортивная школа "Чеди-Хаан" </v>
      </c>
      <c r="FJR13" t="str">
        <f t="shared" si="67"/>
        <v xml:space="preserve">Государственное бюджетное учреждение Республики Тыва "Спортивная школа "Чеди-Хаан" </v>
      </c>
      <c r="FJS13" t="str">
        <f t="shared" si="67"/>
        <v xml:space="preserve">Государственное бюджетное учреждение Республики Тыва "Спортивная школа "Чеди-Хаан" </v>
      </c>
      <c r="FJT13" t="str">
        <f t="shared" si="67"/>
        <v xml:space="preserve">Государственное бюджетное учреждение Республики Тыва "Спортивная школа "Чеди-Хаан" </v>
      </c>
      <c r="FJU13" t="str">
        <f t="shared" si="67"/>
        <v xml:space="preserve">Государственное бюджетное учреждение Республики Тыва "Спортивная школа "Чеди-Хаан" </v>
      </c>
      <c r="FJV13" t="str">
        <f t="shared" si="67"/>
        <v xml:space="preserve">Государственное бюджетное учреждение Республики Тыва "Спортивная школа "Чеди-Хаан" </v>
      </c>
      <c r="FJW13" t="str">
        <f t="shared" si="67"/>
        <v xml:space="preserve">Государственное бюджетное учреждение Республики Тыва "Спортивная школа "Чеди-Хаан" </v>
      </c>
      <c r="FJX13" t="str">
        <f t="shared" si="67"/>
        <v xml:space="preserve">Государственное бюджетное учреждение Республики Тыва "Спортивная школа "Чеди-Хаан" </v>
      </c>
      <c r="FJY13" t="str">
        <f t="shared" si="67"/>
        <v xml:space="preserve">Государственное бюджетное учреждение Республики Тыва "Спортивная школа "Чеди-Хаан" </v>
      </c>
      <c r="FJZ13" t="str">
        <f t="shared" si="67"/>
        <v xml:space="preserve">Государственное бюджетное учреждение Республики Тыва "Спортивная школа "Чеди-Хаан" </v>
      </c>
      <c r="FKA13" t="str">
        <f t="shared" si="67"/>
        <v xml:space="preserve">Государственное бюджетное учреждение Республики Тыва "Спортивная школа "Чеди-Хаан" </v>
      </c>
      <c r="FKB13" t="str">
        <f t="shared" si="67"/>
        <v xml:space="preserve">Государственное бюджетное учреждение Республики Тыва "Спортивная школа "Чеди-Хаан" </v>
      </c>
      <c r="FKC13" t="str">
        <f t="shared" si="67"/>
        <v xml:space="preserve">Государственное бюджетное учреждение Республики Тыва "Спортивная школа "Чеди-Хаан" </v>
      </c>
      <c r="FKD13" t="str">
        <f t="shared" si="67"/>
        <v xml:space="preserve">Государственное бюджетное учреждение Республики Тыва "Спортивная школа "Чеди-Хаан" </v>
      </c>
      <c r="FKE13" t="str">
        <f t="shared" si="67"/>
        <v xml:space="preserve">Государственное бюджетное учреждение Республики Тыва "Спортивная школа "Чеди-Хаан" </v>
      </c>
      <c r="FKF13" t="str">
        <f t="shared" si="67"/>
        <v xml:space="preserve">Государственное бюджетное учреждение Республики Тыва "Спортивная школа "Чеди-Хаан" </v>
      </c>
      <c r="FKG13" t="str">
        <f t="shared" si="67"/>
        <v xml:space="preserve">Государственное бюджетное учреждение Республики Тыва "Спортивная школа "Чеди-Хаан" </v>
      </c>
      <c r="FKH13" t="str">
        <f t="shared" si="67"/>
        <v xml:space="preserve">Государственное бюджетное учреждение Республики Тыва "Спортивная школа "Чеди-Хаан" </v>
      </c>
      <c r="FKI13" t="str">
        <f t="shared" si="67"/>
        <v xml:space="preserve">Государственное бюджетное учреждение Республики Тыва "Спортивная школа "Чеди-Хаан" </v>
      </c>
      <c r="FKJ13" t="str">
        <f t="shared" si="67"/>
        <v xml:space="preserve">Государственное бюджетное учреждение Республики Тыва "Спортивная школа "Чеди-Хаан" </v>
      </c>
      <c r="FKK13" t="str">
        <f t="shared" ref="FKK13:FMV13" si="68">$B$27</f>
        <v xml:space="preserve">Государственное бюджетное учреждение Республики Тыва "Спортивная школа "Чеди-Хаан" </v>
      </c>
      <c r="FKL13" t="str">
        <f t="shared" si="68"/>
        <v xml:space="preserve">Государственное бюджетное учреждение Республики Тыва "Спортивная школа "Чеди-Хаан" </v>
      </c>
      <c r="FKM13" t="str">
        <f t="shared" si="68"/>
        <v xml:space="preserve">Государственное бюджетное учреждение Республики Тыва "Спортивная школа "Чеди-Хаан" </v>
      </c>
      <c r="FKN13" t="str">
        <f t="shared" si="68"/>
        <v xml:space="preserve">Государственное бюджетное учреждение Республики Тыва "Спортивная школа "Чеди-Хаан" </v>
      </c>
      <c r="FKO13" t="str">
        <f t="shared" si="68"/>
        <v xml:space="preserve">Государственное бюджетное учреждение Республики Тыва "Спортивная школа "Чеди-Хаан" </v>
      </c>
      <c r="FKP13" t="str">
        <f t="shared" si="68"/>
        <v xml:space="preserve">Государственное бюджетное учреждение Республики Тыва "Спортивная школа "Чеди-Хаан" </v>
      </c>
      <c r="FKQ13" t="str">
        <f t="shared" si="68"/>
        <v xml:space="preserve">Государственное бюджетное учреждение Республики Тыва "Спортивная школа "Чеди-Хаан" </v>
      </c>
      <c r="FKR13" t="str">
        <f t="shared" si="68"/>
        <v xml:space="preserve">Государственное бюджетное учреждение Республики Тыва "Спортивная школа "Чеди-Хаан" </v>
      </c>
      <c r="FKS13" t="str">
        <f t="shared" si="68"/>
        <v xml:space="preserve">Государственное бюджетное учреждение Республики Тыва "Спортивная школа "Чеди-Хаан" </v>
      </c>
      <c r="FKT13" t="str">
        <f t="shared" si="68"/>
        <v xml:space="preserve">Государственное бюджетное учреждение Республики Тыва "Спортивная школа "Чеди-Хаан" </v>
      </c>
      <c r="FKU13" t="str">
        <f t="shared" si="68"/>
        <v xml:space="preserve">Государственное бюджетное учреждение Республики Тыва "Спортивная школа "Чеди-Хаан" </v>
      </c>
      <c r="FKV13" t="str">
        <f t="shared" si="68"/>
        <v xml:space="preserve">Государственное бюджетное учреждение Республики Тыва "Спортивная школа "Чеди-Хаан" </v>
      </c>
      <c r="FKW13" t="str">
        <f t="shared" si="68"/>
        <v xml:space="preserve">Государственное бюджетное учреждение Республики Тыва "Спортивная школа "Чеди-Хаан" </v>
      </c>
      <c r="FKX13" t="str">
        <f t="shared" si="68"/>
        <v xml:space="preserve">Государственное бюджетное учреждение Республики Тыва "Спортивная школа "Чеди-Хаан" </v>
      </c>
      <c r="FKY13" t="str">
        <f t="shared" si="68"/>
        <v xml:space="preserve">Государственное бюджетное учреждение Республики Тыва "Спортивная школа "Чеди-Хаан" </v>
      </c>
      <c r="FKZ13" t="str">
        <f t="shared" si="68"/>
        <v xml:space="preserve">Государственное бюджетное учреждение Республики Тыва "Спортивная школа "Чеди-Хаан" </v>
      </c>
      <c r="FLA13" t="str">
        <f t="shared" si="68"/>
        <v xml:space="preserve">Государственное бюджетное учреждение Республики Тыва "Спортивная школа "Чеди-Хаан" </v>
      </c>
      <c r="FLB13" t="str">
        <f t="shared" si="68"/>
        <v xml:space="preserve">Государственное бюджетное учреждение Республики Тыва "Спортивная школа "Чеди-Хаан" </v>
      </c>
      <c r="FLC13" t="str">
        <f t="shared" si="68"/>
        <v xml:space="preserve">Государственное бюджетное учреждение Республики Тыва "Спортивная школа "Чеди-Хаан" </v>
      </c>
      <c r="FLD13" t="str">
        <f t="shared" si="68"/>
        <v xml:space="preserve">Государственное бюджетное учреждение Республики Тыва "Спортивная школа "Чеди-Хаан" </v>
      </c>
      <c r="FLE13" t="str">
        <f t="shared" si="68"/>
        <v xml:space="preserve">Государственное бюджетное учреждение Республики Тыва "Спортивная школа "Чеди-Хаан" </v>
      </c>
      <c r="FLF13" t="str">
        <f t="shared" si="68"/>
        <v xml:space="preserve">Государственное бюджетное учреждение Республики Тыва "Спортивная школа "Чеди-Хаан" </v>
      </c>
      <c r="FLG13" t="str">
        <f t="shared" si="68"/>
        <v xml:space="preserve">Государственное бюджетное учреждение Республики Тыва "Спортивная школа "Чеди-Хаан" </v>
      </c>
      <c r="FLH13" t="str">
        <f t="shared" si="68"/>
        <v xml:space="preserve">Государственное бюджетное учреждение Республики Тыва "Спортивная школа "Чеди-Хаан" </v>
      </c>
      <c r="FLI13" t="str">
        <f t="shared" si="68"/>
        <v xml:space="preserve">Государственное бюджетное учреждение Республики Тыва "Спортивная школа "Чеди-Хаан" </v>
      </c>
      <c r="FLJ13" t="str">
        <f t="shared" si="68"/>
        <v xml:space="preserve">Государственное бюджетное учреждение Республики Тыва "Спортивная школа "Чеди-Хаан" </v>
      </c>
      <c r="FLK13" t="str">
        <f t="shared" si="68"/>
        <v xml:space="preserve">Государственное бюджетное учреждение Республики Тыва "Спортивная школа "Чеди-Хаан" </v>
      </c>
      <c r="FLL13" t="str">
        <f t="shared" si="68"/>
        <v xml:space="preserve">Государственное бюджетное учреждение Республики Тыва "Спортивная школа "Чеди-Хаан" </v>
      </c>
      <c r="FLM13" t="str">
        <f t="shared" si="68"/>
        <v xml:space="preserve">Государственное бюджетное учреждение Республики Тыва "Спортивная школа "Чеди-Хаан" </v>
      </c>
      <c r="FLN13" t="str">
        <f t="shared" si="68"/>
        <v xml:space="preserve">Государственное бюджетное учреждение Республики Тыва "Спортивная школа "Чеди-Хаан" </v>
      </c>
      <c r="FLO13" t="str">
        <f t="shared" si="68"/>
        <v xml:space="preserve">Государственное бюджетное учреждение Республики Тыва "Спортивная школа "Чеди-Хаан" </v>
      </c>
      <c r="FLP13" t="str">
        <f t="shared" si="68"/>
        <v xml:space="preserve">Государственное бюджетное учреждение Республики Тыва "Спортивная школа "Чеди-Хаан" </v>
      </c>
      <c r="FLQ13" t="str">
        <f t="shared" si="68"/>
        <v xml:space="preserve">Государственное бюджетное учреждение Республики Тыва "Спортивная школа "Чеди-Хаан" </v>
      </c>
      <c r="FLR13" t="str">
        <f t="shared" si="68"/>
        <v xml:space="preserve">Государственное бюджетное учреждение Республики Тыва "Спортивная школа "Чеди-Хаан" </v>
      </c>
      <c r="FLS13" t="str">
        <f t="shared" si="68"/>
        <v xml:space="preserve">Государственное бюджетное учреждение Республики Тыва "Спортивная школа "Чеди-Хаан" </v>
      </c>
      <c r="FLT13" t="str">
        <f t="shared" si="68"/>
        <v xml:space="preserve">Государственное бюджетное учреждение Республики Тыва "Спортивная школа "Чеди-Хаан" </v>
      </c>
      <c r="FLU13" t="str">
        <f t="shared" si="68"/>
        <v xml:space="preserve">Государственное бюджетное учреждение Республики Тыва "Спортивная школа "Чеди-Хаан" </v>
      </c>
      <c r="FLV13" t="str">
        <f t="shared" si="68"/>
        <v xml:space="preserve">Государственное бюджетное учреждение Республики Тыва "Спортивная школа "Чеди-Хаан" </v>
      </c>
      <c r="FLW13" t="str">
        <f t="shared" si="68"/>
        <v xml:space="preserve">Государственное бюджетное учреждение Республики Тыва "Спортивная школа "Чеди-Хаан" </v>
      </c>
      <c r="FLX13" t="str">
        <f t="shared" si="68"/>
        <v xml:space="preserve">Государственное бюджетное учреждение Республики Тыва "Спортивная школа "Чеди-Хаан" </v>
      </c>
      <c r="FLY13" t="str">
        <f t="shared" si="68"/>
        <v xml:space="preserve">Государственное бюджетное учреждение Республики Тыва "Спортивная школа "Чеди-Хаан" </v>
      </c>
      <c r="FLZ13" t="str">
        <f t="shared" si="68"/>
        <v xml:space="preserve">Государственное бюджетное учреждение Республики Тыва "Спортивная школа "Чеди-Хаан" </v>
      </c>
      <c r="FMA13" t="str">
        <f t="shared" si="68"/>
        <v xml:space="preserve">Государственное бюджетное учреждение Республики Тыва "Спортивная школа "Чеди-Хаан" </v>
      </c>
      <c r="FMB13" t="str">
        <f t="shared" si="68"/>
        <v xml:space="preserve">Государственное бюджетное учреждение Республики Тыва "Спортивная школа "Чеди-Хаан" </v>
      </c>
      <c r="FMC13" t="str">
        <f t="shared" si="68"/>
        <v xml:space="preserve">Государственное бюджетное учреждение Республики Тыва "Спортивная школа "Чеди-Хаан" </v>
      </c>
      <c r="FMD13" t="str">
        <f t="shared" si="68"/>
        <v xml:space="preserve">Государственное бюджетное учреждение Республики Тыва "Спортивная школа "Чеди-Хаан" </v>
      </c>
      <c r="FME13" t="str">
        <f t="shared" si="68"/>
        <v xml:space="preserve">Государственное бюджетное учреждение Республики Тыва "Спортивная школа "Чеди-Хаан" </v>
      </c>
      <c r="FMF13" t="str">
        <f t="shared" si="68"/>
        <v xml:space="preserve">Государственное бюджетное учреждение Республики Тыва "Спортивная школа "Чеди-Хаан" </v>
      </c>
      <c r="FMG13" t="str">
        <f t="shared" si="68"/>
        <v xml:space="preserve">Государственное бюджетное учреждение Республики Тыва "Спортивная школа "Чеди-Хаан" </v>
      </c>
      <c r="FMH13" t="str">
        <f t="shared" si="68"/>
        <v xml:space="preserve">Государственное бюджетное учреждение Республики Тыва "Спортивная школа "Чеди-Хаан" </v>
      </c>
      <c r="FMI13" t="str">
        <f t="shared" si="68"/>
        <v xml:space="preserve">Государственное бюджетное учреждение Республики Тыва "Спортивная школа "Чеди-Хаан" </v>
      </c>
      <c r="FMJ13" t="str">
        <f t="shared" si="68"/>
        <v xml:space="preserve">Государственное бюджетное учреждение Республики Тыва "Спортивная школа "Чеди-Хаан" </v>
      </c>
      <c r="FMK13" t="str">
        <f t="shared" si="68"/>
        <v xml:space="preserve">Государственное бюджетное учреждение Республики Тыва "Спортивная школа "Чеди-Хаан" </v>
      </c>
      <c r="FML13" t="str">
        <f t="shared" si="68"/>
        <v xml:space="preserve">Государственное бюджетное учреждение Республики Тыва "Спортивная школа "Чеди-Хаан" </v>
      </c>
      <c r="FMM13" t="str">
        <f t="shared" si="68"/>
        <v xml:space="preserve">Государственное бюджетное учреждение Республики Тыва "Спортивная школа "Чеди-Хаан" </v>
      </c>
      <c r="FMN13" t="str">
        <f t="shared" si="68"/>
        <v xml:space="preserve">Государственное бюджетное учреждение Республики Тыва "Спортивная школа "Чеди-Хаан" </v>
      </c>
      <c r="FMO13" t="str">
        <f t="shared" si="68"/>
        <v xml:space="preserve">Государственное бюджетное учреждение Республики Тыва "Спортивная школа "Чеди-Хаан" </v>
      </c>
      <c r="FMP13" t="str">
        <f t="shared" si="68"/>
        <v xml:space="preserve">Государственное бюджетное учреждение Республики Тыва "Спортивная школа "Чеди-Хаан" </v>
      </c>
      <c r="FMQ13" t="str">
        <f t="shared" si="68"/>
        <v xml:space="preserve">Государственное бюджетное учреждение Республики Тыва "Спортивная школа "Чеди-Хаан" </v>
      </c>
      <c r="FMR13" t="str">
        <f t="shared" si="68"/>
        <v xml:space="preserve">Государственное бюджетное учреждение Республики Тыва "Спортивная школа "Чеди-Хаан" </v>
      </c>
      <c r="FMS13" t="str">
        <f t="shared" si="68"/>
        <v xml:space="preserve">Государственное бюджетное учреждение Республики Тыва "Спортивная школа "Чеди-Хаан" </v>
      </c>
      <c r="FMT13" t="str">
        <f t="shared" si="68"/>
        <v xml:space="preserve">Государственное бюджетное учреждение Республики Тыва "Спортивная школа "Чеди-Хаан" </v>
      </c>
      <c r="FMU13" t="str">
        <f t="shared" si="68"/>
        <v xml:space="preserve">Государственное бюджетное учреждение Республики Тыва "Спортивная школа "Чеди-Хаан" </v>
      </c>
      <c r="FMV13" t="str">
        <f t="shared" si="68"/>
        <v xml:space="preserve">Государственное бюджетное учреждение Республики Тыва "Спортивная школа "Чеди-Хаан" </v>
      </c>
      <c r="FMW13" t="str">
        <f t="shared" ref="FMW13:FPH13" si="69">$B$27</f>
        <v xml:space="preserve">Государственное бюджетное учреждение Республики Тыва "Спортивная школа "Чеди-Хаан" </v>
      </c>
      <c r="FMX13" t="str">
        <f t="shared" si="69"/>
        <v xml:space="preserve">Государственное бюджетное учреждение Республики Тыва "Спортивная школа "Чеди-Хаан" </v>
      </c>
      <c r="FMY13" t="str">
        <f t="shared" si="69"/>
        <v xml:space="preserve">Государственное бюджетное учреждение Республики Тыва "Спортивная школа "Чеди-Хаан" </v>
      </c>
      <c r="FMZ13" t="str">
        <f t="shared" si="69"/>
        <v xml:space="preserve">Государственное бюджетное учреждение Республики Тыва "Спортивная школа "Чеди-Хаан" </v>
      </c>
      <c r="FNA13" t="str">
        <f t="shared" si="69"/>
        <v xml:space="preserve">Государственное бюджетное учреждение Республики Тыва "Спортивная школа "Чеди-Хаан" </v>
      </c>
      <c r="FNB13" t="str">
        <f t="shared" si="69"/>
        <v xml:space="preserve">Государственное бюджетное учреждение Республики Тыва "Спортивная школа "Чеди-Хаан" </v>
      </c>
      <c r="FNC13" t="str">
        <f t="shared" si="69"/>
        <v xml:space="preserve">Государственное бюджетное учреждение Республики Тыва "Спортивная школа "Чеди-Хаан" </v>
      </c>
      <c r="FND13" t="str">
        <f t="shared" si="69"/>
        <v xml:space="preserve">Государственное бюджетное учреждение Республики Тыва "Спортивная школа "Чеди-Хаан" </v>
      </c>
      <c r="FNE13" t="str">
        <f t="shared" si="69"/>
        <v xml:space="preserve">Государственное бюджетное учреждение Республики Тыва "Спортивная школа "Чеди-Хаан" </v>
      </c>
      <c r="FNF13" t="str">
        <f t="shared" si="69"/>
        <v xml:space="preserve">Государственное бюджетное учреждение Республики Тыва "Спортивная школа "Чеди-Хаан" </v>
      </c>
      <c r="FNG13" t="str">
        <f t="shared" si="69"/>
        <v xml:space="preserve">Государственное бюджетное учреждение Республики Тыва "Спортивная школа "Чеди-Хаан" </v>
      </c>
      <c r="FNH13" t="str">
        <f t="shared" si="69"/>
        <v xml:space="preserve">Государственное бюджетное учреждение Республики Тыва "Спортивная школа "Чеди-Хаан" </v>
      </c>
      <c r="FNI13" t="str">
        <f t="shared" si="69"/>
        <v xml:space="preserve">Государственное бюджетное учреждение Республики Тыва "Спортивная школа "Чеди-Хаан" </v>
      </c>
      <c r="FNJ13" t="str">
        <f t="shared" si="69"/>
        <v xml:space="preserve">Государственное бюджетное учреждение Республики Тыва "Спортивная школа "Чеди-Хаан" </v>
      </c>
      <c r="FNK13" t="str">
        <f t="shared" si="69"/>
        <v xml:space="preserve">Государственное бюджетное учреждение Республики Тыва "Спортивная школа "Чеди-Хаан" </v>
      </c>
      <c r="FNL13" t="str">
        <f t="shared" si="69"/>
        <v xml:space="preserve">Государственное бюджетное учреждение Республики Тыва "Спортивная школа "Чеди-Хаан" </v>
      </c>
      <c r="FNM13" t="str">
        <f t="shared" si="69"/>
        <v xml:space="preserve">Государственное бюджетное учреждение Республики Тыва "Спортивная школа "Чеди-Хаан" </v>
      </c>
      <c r="FNN13" t="str">
        <f t="shared" si="69"/>
        <v xml:space="preserve">Государственное бюджетное учреждение Республики Тыва "Спортивная школа "Чеди-Хаан" </v>
      </c>
      <c r="FNO13" t="str">
        <f t="shared" si="69"/>
        <v xml:space="preserve">Государственное бюджетное учреждение Республики Тыва "Спортивная школа "Чеди-Хаан" </v>
      </c>
      <c r="FNP13" t="str">
        <f t="shared" si="69"/>
        <v xml:space="preserve">Государственное бюджетное учреждение Республики Тыва "Спортивная школа "Чеди-Хаан" </v>
      </c>
      <c r="FNQ13" t="str">
        <f t="shared" si="69"/>
        <v xml:space="preserve">Государственное бюджетное учреждение Республики Тыва "Спортивная школа "Чеди-Хаан" </v>
      </c>
      <c r="FNR13" t="str">
        <f t="shared" si="69"/>
        <v xml:space="preserve">Государственное бюджетное учреждение Республики Тыва "Спортивная школа "Чеди-Хаан" </v>
      </c>
      <c r="FNS13" t="str">
        <f t="shared" si="69"/>
        <v xml:space="preserve">Государственное бюджетное учреждение Республики Тыва "Спортивная школа "Чеди-Хаан" </v>
      </c>
      <c r="FNT13" t="str">
        <f t="shared" si="69"/>
        <v xml:space="preserve">Государственное бюджетное учреждение Республики Тыва "Спортивная школа "Чеди-Хаан" </v>
      </c>
      <c r="FNU13" t="str">
        <f t="shared" si="69"/>
        <v xml:space="preserve">Государственное бюджетное учреждение Республики Тыва "Спортивная школа "Чеди-Хаан" </v>
      </c>
      <c r="FNV13" t="str">
        <f t="shared" si="69"/>
        <v xml:space="preserve">Государственное бюджетное учреждение Республики Тыва "Спортивная школа "Чеди-Хаан" </v>
      </c>
      <c r="FNW13" t="str">
        <f t="shared" si="69"/>
        <v xml:space="preserve">Государственное бюджетное учреждение Республики Тыва "Спортивная школа "Чеди-Хаан" </v>
      </c>
      <c r="FNX13" t="str">
        <f t="shared" si="69"/>
        <v xml:space="preserve">Государственное бюджетное учреждение Республики Тыва "Спортивная школа "Чеди-Хаан" </v>
      </c>
      <c r="FNY13" t="str">
        <f t="shared" si="69"/>
        <v xml:space="preserve">Государственное бюджетное учреждение Республики Тыва "Спортивная школа "Чеди-Хаан" </v>
      </c>
      <c r="FNZ13" t="str">
        <f t="shared" si="69"/>
        <v xml:space="preserve">Государственное бюджетное учреждение Республики Тыва "Спортивная школа "Чеди-Хаан" </v>
      </c>
      <c r="FOA13" t="str">
        <f t="shared" si="69"/>
        <v xml:space="preserve">Государственное бюджетное учреждение Республики Тыва "Спортивная школа "Чеди-Хаан" </v>
      </c>
      <c r="FOB13" t="str">
        <f t="shared" si="69"/>
        <v xml:space="preserve">Государственное бюджетное учреждение Республики Тыва "Спортивная школа "Чеди-Хаан" </v>
      </c>
      <c r="FOC13" t="str">
        <f t="shared" si="69"/>
        <v xml:space="preserve">Государственное бюджетное учреждение Республики Тыва "Спортивная школа "Чеди-Хаан" </v>
      </c>
      <c r="FOD13" t="str">
        <f t="shared" si="69"/>
        <v xml:space="preserve">Государственное бюджетное учреждение Республики Тыва "Спортивная школа "Чеди-Хаан" </v>
      </c>
      <c r="FOE13" t="str">
        <f t="shared" si="69"/>
        <v xml:space="preserve">Государственное бюджетное учреждение Республики Тыва "Спортивная школа "Чеди-Хаан" </v>
      </c>
      <c r="FOF13" t="str">
        <f t="shared" si="69"/>
        <v xml:space="preserve">Государственное бюджетное учреждение Республики Тыва "Спортивная школа "Чеди-Хаан" </v>
      </c>
      <c r="FOG13" t="str">
        <f t="shared" si="69"/>
        <v xml:space="preserve">Государственное бюджетное учреждение Республики Тыва "Спортивная школа "Чеди-Хаан" </v>
      </c>
      <c r="FOH13" t="str">
        <f t="shared" si="69"/>
        <v xml:space="preserve">Государственное бюджетное учреждение Республики Тыва "Спортивная школа "Чеди-Хаан" </v>
      </c>
      <c r="FOI13" t="str">
        <f t="shared" si="69"/>
        <v xml:space="preserve">Государственное бюджетное учреждение Республики Тыва "Спортивная школа "Чеди-Хаан" </v>
      </c>
      <c r="FOJ13" t="str">
        <f t="shared" si="69"/>
        <v xml:space="preserve">Государственное бюджетное учреждение Республики Тыва "Спортивная школа "Чеди-Хаан" </v>
      </c>
      <c r="FOK13" t="str">
        <f t="shared" si="69"/>
        <v xml:space="preserve">Государственное бюджетное учреждение Республики Тыва "Спортивная школа "Чеди-Хаан" </v>
      </c>
      <c r="FOL13" t="str">
        <f t="shared" si="69"/>
        <v xml:space="preserve">Государственное бюджетное учреждение Республики Тыва "Спортивная школа "Чеди-Хаан" </v>
      </c>
      <c r="FOM13" t="str">
        <f t="shared" si="69"/>
        <v xml:space="preserve">Государственное бюджетное учреждение Республики Тыва "Спортивная школа "Чеди-Хаан" </v>
      </c>
      <c r="FON13" t="str">
        <f t="shared" si="69"/>
        <v xml:space="preserve">Государственное бюджетное учреждение Республики Тыва "Спортивная школа "Чеди-Хаан" </v>
      </c>
      <c r="FOO13" t="str">
        <f t="shared" si="69"/>
        <v xml:space="preserve">Государственное бюджетное учреждение Республики Тыва "Спортивная школа "Чеди-Хаан" </v>
      </c>
      <c r="FOP13" t="str">
        <f t="shared" si="69"/>
        <v xml:space="preserve">Государственное бюджетное учреждение Республики Тыва "Спортивная школа "Чеди-Хаан" </v>
      </c>
      <c r="FOQ13" t="str">
        <f t="shared" si="69"/>
        <v xml:space="preserve">Государственное бюджетное учреждение Республики Тыва "Спортивная школа "Чеди-Хаан" </v>
      </c>
      <c r="FOR13" t="str">
        <f t="shared" si="69"/>
        <v xml:space="preserve">Государственное бюджетное учреждение Республики Тыва "Спортивная школа "Чеди-Хаан" </v>
      </c>
      <c r="FOS13" t="str">
        <f t="shared" si="69"/>
        <v xml:space="preserve">Государственное бюджетное учреждение Республики Тыва "Спортивная школа "Чеди-Хаан" </v>
      </c>
      <c r="FOT13" t="str">
        <f t="shared" si="69"/>
        <v xml:space="preserve">Государственное бюджетное учреждение Республики Тыва "Спортивная школа "Чеди-Хаан" </v>
      </c>
      <c r="FOU13" t="str">
        <f t="shared" si="69"/>
        <v xml:space="preserve">Государственное бюджетное учреждение Республики Тыва "Спортивная школа "Чеди-Хаан" </v>
      </c>
      <c r="FOV13" t="str">
        <f t="shared" si="69"/>
        <v xml:space="preserve">Государственное бюджетное учреждение Республики Тыва "Спортивная школа "Чеди-Хаан" </v>
      </c>
      <c r="FOW13" t="str">
        <f t="shared" si="69"/>
        <v xml:space="preserve">Государственное бюджетное учреждение Республики Тыва "Спортивная школа "Чеди-Хаан" </v>
      </c>
      <c r="FOX13" t="str">
        <f t="shared" si="69"/>
        <v xml:space="preserve">Государственное бюджетное учреждение Республики Тыва "Спортивная школа "Чеди-Хаан" </v>
      </c>
      <c r="FOY13" t="str">
        <f t="shared" si="69"/>
        <v xml:space="preserve">Государственное бюджетное учреждение Республики Тыва "Спортивная школа "Чеди-Хаан" </v>
      </c>
      <c r="FOZ13" t="str">
        <f t="shared" si="69"/>
        <v xml:space="preserve">Государственное бюджетное учреждение Республики Тыва "Спортивная школа "Чеди-Хаан" </v>
      </c>
      <c r="FPA13" t="str">
        <f t="shared" si="69"/>
        <v xml:space="preserve">Государственное бюджетное учреждение Республики Тыва "Спортивная школа "Чеди-Хаан" </v>
      </c>
      <c r="FPB13" t="str">
        <f t="shared" si="69"/>
        <v xml:space="preserve">Государственное бюджетное учреждение Республики Тыва "Спортивная школа "Чеди-Хаан" </v>
      </c>
      <c r="FPC13" t="str">
        <f t="shared" si="69"/>
        <v xml:space="preserve">Государственное бюджетное учреждение Республики Тыва "Спортивная школа "Чеди-Хаан" </v>
      </c>
      <c r="FPD13" t="str">
        <f t="shared" si="69"/>
        <v xml:space="preserve">Государственное бюджетное учреждение Республики Тыва "Спортивная школа "Чеди-Хаан" </v>
      </c>
      <c r="FPE13" t="str">
        <f t="shared" si="69"/>
        <v xml:space="preserve">Государственное бюджетное учреждение Республики Тыва "Спортивная школа "Чеди-Хаан" </v>
      </c>
      <c r="FPF13" t="str">
        <f t="shared" si="69"/>
        <v xml:space="preserve">Государственное бюджетное учреждение Республики Тыва "Спортивная школа "Чеди-Хаан" </v>
      </c>
      <c r="FPG13" t="str">
        <f t="shared" si="69"/>
        <v xml:space="preserve">Государственное бюджетное учреждение Республики Тыва "Спортивная школа "Чеди-Хаан" </v>
      </c>
      <c r="FPH13" t="str">
        <f t="shared" si="69"/>
        <v xml:space="preserve">Государственное бюджетное учреждение Республики Тыва "Спортивная школа "Чеди-Хаан" </v>
      </c>
      <c r="FPI13" t="str">
        <f t="shared" ref="FPI13:FRT13" si="70">$B$27</f>
        <v xml:space="preserve">Государственное бюджетное учреждение Республики Тыва "Спортивная школа "Чеди-Хаан" </v>
      </c>
      <c r="FPJ13" t="str">
        <f t="shared" si="70"/>
        <v xml:space="preserve">Государственное бюджетное учреждение Республики Тыва "Спортивная школа "Чеди-Хаан" </v>
      </c>
      <c r="FPK13" t="str">
        <f t="shared" si="70"/>
        <v xml:space="preserve">Государственное бюджетное учреждение Республики Тыва "Спортивная школа "Чеди-Хаан" </v>
      </c>
      <c r="FPL13" t="str">
        <f t="shared" si="70"/>
        <v xml:space="preserve">Государственное бюджетное учреждение Республики Тыва "Спортивная школа "Чеди-Хаан" </v>
      </c>
      <c r="FPM13" t="str">
        <f t="shared" si="70"/>
        <v xml:space="preserve">Государственное бюджетное учреждение Республики Тыва "Спортивная школа "Чеди-Хаан" </v>
      </c>
      <c r="FPN13" t="str">
        <f t="shared" si="70"/>
        <v xml:space="preserve">Государственное бюджетное учреждение Республики Тыва "Спортивная школа "Чеди-Хаан" </v>
      </c>
      <c r="FPO13" t="str">
        <f t="shared" si="70"/>
        <v xml:space="preserve">Государственное бюджетное учреждение Республики Тыва "Спортивная школа "Чеди-Хаан" </v>
      </c>
      <c r="FPP13" t="str">
        <f t="shared" si="70"/>
        <v xml:space="preserve">Государственное бюджетное учреждение Республики Тыва "Спортивная школа "Чеди-Хаан" </v>
      </c>
      <c r="FPQ13" t="str">
        <f t="shared" si="70"/>
        <v xml:space="preserve">Государственное бюджетное учреждение Республики Тыва "Спортивная школа "Чеди-Хаан" </v>
      </c>
      <c r="FPR13" t="str">
        <f t="shared" si="70"/>
        <v xml:space="preserve">Государственное бюджетное учреждение Республики Тыва "Спортивная школа "Чеди-Хаан" </v>
      </c>
      <c r="FPS13" t="str">
        <f t="shared" si="70"/>
        <v xml:space="preserve">Государственное бюджетное учреждение Республики Тыва "Спортивная школа "Чеди-Хаан" </v>
      </c>
      <c r="FPT13" t="str">
        <f t="shared" si="70"/>
        <v xml:space="preserve">Государственное бюджетное учреждение Республики Тыва "Спортивная школа "Чеди-Хаан" </v>
      </c>
      <c r="FPU13" t="str">
        <f t="shared" si="70"/>
        <v xml:space="preserve">Государственное бюджетное учреждение Республики Тыва "Спортивная школа "Чеди-Хаан" </v>
      </c>
      <c r="FPV13" t="str">
        <f t="shared" si="70"/>
        <v xml:space="preserve">Государственное бюджетное учреждение Республики Тыва "Спортивная школа "Чеди-Хаан" </v>
      </c>
      <c r="FPW13" t="str">
        <f t="shared" si="70"/>
        <v xml:space="preserve">Государственное бюджетное учреждение Республики Тыва "Спортивная школа "Чеди-Хаан" </v>
      </c>
      <c r="FPX13" t="str">
        <f t="shared" si="70"/>
        <v xml:space="preserve">Государственное бюджетное учреждение Республики Тыва "Спортивная школа "Чеди-Хаан" </v>
      </c>
      <c r="FPY13" t="str">
        <f t="shared" si="70"/>
        <v xml:space="preserve">Государственное бюджетное учреждение Республики Тыва "Спортивная школа "Чеди-Хаан" </v>
      </c>
      <c r="FPZ13" t="str">
        <f t="shared" si="70"/>
        <v xml:space="preserve">Государственное бюджетное учреждение Республики Тыва "Спортивная школа "Чеди-Хаан" </v>
      </c>
      <c r="FQA13" t="str">
        <f t="shared" si="70"/>
        <v xml:space="preserve">Государственное бюджетное учреждение Республики Тыва "Спортивная школа "Чеди-Хаан" </v>
      </c>
      <c r="FQB13" t="str">
        <f t="shared" si="70"/>
        <v xml:space="preserve">Государственное бюджетное учреждение Республики Тыва "Спортивная школа "Чеди-Хаан" </v>
      </c>
      <c r="FQC13" t="str">
        <f t="shared" si="70"/>
        <v xml:space="preserve">Государственное бюджетное учреждение Республики Тыва "Спортивная школа "Чеди-Хаан" </v>
      </c>
      <c r="FQD13" t="str">
        <f t="shared" si="70"/>
        <v xml:space="preserve">Государственное бюджетное учреждение Республики Тыва "Спортивная школа "Чеди-Хаан" </v>
      </c>
      <c r="FQE13" t="str">
        <f t="shared" si="70"/>
        <v xml:space="preserve">Государственное бюджетное учреждение Республики Тыва "Спортивная школа "Чеди-Хаан" </v>
      </c>
      <c r="FQF13" t="str">
        <f t="shared" si="70"/>
        <v xml:space="preserve">Государственное бюджетное учреждение Республики Тыва "Спортивная школа "Чеди-Хаан" </v>
      </c>
      <c r="FQG13" t="str">
        <f t="shared" si="70"/>
        <v xml:space="preserve">Государственное бюджетное учреждение Республики Тыва "Спортивная школа "Чеди-Хаан" </v>
      </c>
      <c r="FQH13" t="str">
        <f t="shared" si="70"/>
        <v xml:space="preserve">Государственное бюджетное учреждение Республики Тыва "Спортивная школа "Чеди-Хаан" </v>
      </c>
      <c r="FQI13" t="str">
        <f t="shared" si="70"/>
        <v xml:space="preserve">Государственное бюджетное учреждение Республики Тыва "Спортивная школа "Чеди-Хаан" </v>
      </c>
      <c r="FQJ13" t="str">
        <f t="shared" si="70"/>
        <v xml:space="preserve">Государственное бюджетное учреждение Республики Тыва "Спортивная школа "Чеди-Хаан" </v>
      </c>
      <c r="FQK13" t="str">
        <f t="shared" si="70"/>
        <v xml:space="preserve">Государственное бюджетное учреждение Республики Тыва "Спортивная школа "Чеди-Хаан" </v>
      </c>
      <c r="FQL13" t="str">
        <f t="shared" si="70"/>
        <v xml:space="preserve">Государственное бюджетное учреждение Республики Тыва "Спортивная школа "Чеди-Хаан" </v>
      </c>
      <c r="FQM13" t="str">
        <f t="shared" si="70"/>
        <v xml:space="preserve">Государственное бюджетное учреждение Республики Тыва "Спортивная школа "Чеди-Хаан" </v>
      </c>
      <c r="FQN13" t="str">
        <f t="shared" si="70"/>
        <v xml:space="preserve">Государственное бюджетное учреждение Республики Тыва "Спортивная школа "Чеди-Хаан" </v>
      </c>
      <c r="FQO13" t="str">
        <f t="shared" si="70"/>
        <v xml:space="preserve">Государственное бюджетное учреждение Республики Тыва "Спортивная школа "Чеди-Хаан" </v>
      </c>
      <c r="FQP13" t="str">
        <f t="shared" si="70"/>
        <v xml:space="preserve">Государственное бюджетное учреждение Республики Тыва "Спортивная школа "Чеди-Хаан" </v>
      </c>
      <c r="FQQ13" t="str">
        <f t="shared" si="70"/>
        <v xml:space="preserve">Государственное бюджетное учреждение Республики Тыва "Спортивная школа "Чеди-Хаан" </v>
      </c>
      <c r="FQR13" t="str">
        <f t="shared" si="70"/>
        <v xml:space="preserve">Государственное бюджетное учреждение Республики Тыва "Спортивная школа "Чеди-Хаан" </v>
      </c>
      <c r="FQS13" t="str">
        <f t="shared" si="70"/>
        <v xml:space="preserve">Государственное бюджетное учреждение Республики Тыва "Спортивная школа "Чеди-Хаан" </v>
      </c>
      <c r="FQT13" t="str">
        <f t="shared" si="70"/>
        <v xml:space="preserve">Государственное бюджетное учреждение Республики Тыва "Спортивная школа "Чеди-Хаан" </v>
      </c>
      <c r="FQU13" t="str">
        <f t="shared" si="70"/>
        <v xml:space="preserve">Государственное бюджетное учреждение Республики Тыва "Спортивная школа "Чеди-Хаан" </v>
      </c>
      <c r="FQV13" t="str">
        <f t="shared" si="70"/>
        <v xml:space="preserve">Государственное бюджетное учреждение Республики Тыва "Спортивная школа "Чеди-Хаан" </v>
      </c>
      <c r="FQW13" t="str">
        <f t="shared" si="70"/>
        <v xml:space="preserve">Государственное бюджетное учреждение Республики Тыва "Спортивная школа "Чеди-Хаан" </v>
      </c>
      <c r="FQX13" t="str">
        <f t="shared" si="70"/>
        <v xml:space="preserve">Государственное бюджетное учреждение Республики Тыва "Спортивная школа "Чеди-Хаан" </v>
      </c>
      <c r="FQY13" t="str">
        <f t="shared" si="70"/>
        <v xml:space="preserve">Государственное бюджетное учреждение Республики Тыва "Спортивная школа "Чеди-Хаан" </v>
      </c>
      <c r="FQZ13" t="str">
        <f t="shared" si="70"/>
        <v xml:space="preserve">Государственное бюджетное учреждение Республики Тыва "Спортивная школа "Чеди-Хаан" </v>
      </c>
      <c r="FRA13" t="str">
        <f t="shared" si="70"/>
        <v xml:space="preserve">Государственное бюджетное учреждение Республики Тыва "Спортивная школа "Чеди-Хаан" </v>
      </c>
      <c r="FRB13" t="str">
        <f t="shared" si="70"/>
        <v xml:space="preserve">Государственное бюджетное учреждение Республики Тыва "Спортивная школа "Чеди-Хаан" </v>
      </c>
      <c r="FRC13" t="str">
        <f t="shared" si="70"/>
        <v xml:space="preserve">Государственное бюджетное учреждение Республики Тыва "Спортивная школа "Чеди-Хаан" </v>
      </c>
      <c r="FRD13" t="str">
        <f t="shared" si="70"/>
        <v xml:space="preserve">Государственное бюджетное учреждение Республики Тыва "Спортивная школа "Чеди-Хаан" </v>
      </c>
      <c r="FRE13" t="str">
        <f t="shared" si="70"/>
        <v xml:space="preserve">Государственное бюджетное учреждение Республики Тыва "Спортивная школа "Чеди-Хаан" </v>
      </c>
      <c r="FRF13" t="str">
        <f t="shared" si="70"/>
        <v xml:space="preserve">Государственное бюджетное учреждение Республики Тыва "Спортивная школа "Чеди-Хаан" </v>
      </c>
      <c r="FRG13" t="str">
        <f t="shared" si="70"/>
        <v xml:space="preserve">Государственное бюджетное учреждение Республики Тыва "Спортивная школа "Чеди-Хаан" </v>
      </c>
      <c r="FRH13" t="str">
        <f t="shared" si="70"/>
        <v xml:space="preserve">Государственное бюджетное учреждение Республики Тыва "Спортивная школа "Чеди-Хаан" </v>
      </c>
      <c r="FRI13" t="str">
        <f t="shared" si="70"/>
        <v xml:space="preserve">Государственное бюджетное учреждение Республики Тыва "Спортивная школа "Чеди-Хаан" </v>
      </c>
      <c r="FRJ13" t="str">
        <f t="shared" si="70"/>
        <v xml:space="preserve">Государственное бюджетное учреждение Республики Тыва "Спортивная школа "Чеди-Хаан" </v>
      </c>
      <c r="FRK13" t="str">
        <f t="shared" si="70"/>
        <v xml:space="preserve">Государственное бюджетное учреждение Республики Тыва "Спортивная школа "Чеди-Хаан" </v>
      </c>
      <c r="FRL13" t="str">
        <f t="shared" si="70"/>
        <v xml:space="preserve">Государственное бюджетное учреждение Республики Тыва "Спортивная школа "Чеди-Хаан" </v>
      </c>
      <c r="FRM13" t="str">
        <f t="shared" si="70"/>
        <v xml:space="preserve">Государственное бюджетное учреждение Республики Тыва "Спортивная школа "Чеди-Хаан" </v>
      </c>
      <c r="FRN13" t="str">
        <f t="shared" si="70"/>
        <v xml:space="preserve">Государственное бюджетное учреждение Республики Тыва "Спортивная школа "Чеди-Хаан" </v>
      </c>
      <c r="FRO13" t="str">
        <f t="shared" si="70"/>
        <v xml:space="preserve">Государственное бюджетное учреждение Республики Тыва "Спортивная школа "Чеди-Хаан" </v>
      </c>
      <c r="FRP13" t="str">
        <f t="shared" si="70"/>
        <v xml:space="preserve">Государственное бюджетное учреждение Республики Тыва "Спортивная школа "Чеди-Хаан" </v>
      </c>
      <c r="FRQ13" t="str">
        <f t="shared" si="70"/>
        <v xml:space="preserve">Государственное бюджетное учреждение Республики Тыва "Спортивная школа "Чеди-Хаан" </v>
      </c>
      <c r="FRR13" t="str">
        <f t="shared" si="70"/>
        <v xml:space="preserve">Государственное бюджетное учреждение Республики Тыва "Спортивная школа "Чеди-Хаан" </v>
      </c>
      <c r="FRS13" t="str">
        <f t="shared" si="70"/>
        <v xml:space="preserve">Государственное бюджетное учреждение Республики Тыва "Спортивная школа "Чеди-Хаан" </v>
      </c>
      <c r="FRT13" t="str">
        <f t="shared" si="70"/>
        <v xml:space="preserve">Государственное бюджетное учреждение Республики Тыва "Спортивная школа "Чеди-Хаан" </v>
      </c>
      <c r="FRU13" t="str">
        <f t="shared" ref="FRU13:FUF13" si="71">$B$27</f>
        <v xml:space="preserve">Государственное бюджетное учреждение Республики Тыва "Спортивная школа "Чеди-Хаан" </v>
      </c>
      <c r="FRV13" t="str">
        <f t="shared" si="71"/>
        <v xml:space="preserve">Государственное бюджетное учреждение Республики Тыва "Спортивная школа "Чеди-Хаан" </v>
      </c>
      <c r="FRW13" t="str">
        <f t="shared" si="71"/>
        <v xml:space="preserve">Государственное бюджетное учреждение Республики Тыва "Спортивная школа "Чеди-Хаан" </v>
      </c>
      <c r="FRX13" t="str">
        <f t="shared" si="71"/>
        <v xml:space="preserve">Государственное бюджетное учреждение Республики Тыва "Спортивная школа "Чеди-Хаан" </v>
      </c>
      <c r="FRY13" t="str">
        <f t="shared" si="71"/>
        <v xml:space="preserve">Государственное бюджетное учреждение Республики Тыва "Спортивная школа "Чеди-Хаан" </v>
      </c>
      <c r="FRZ13" t="str">
        <f t="shared" si="71"/>
        <v xml:space="preserve">Государственное бюджетное учреждение Республики Тыва "Спортивная школа "Чеди-Хаан" </v>
      </c>
      <c r="FSA13" t="str">
        <f t="shared" si="71"/>
        <v xml:space="preserve">Государственное бюджетное учреждение Республики Тыва "Спортивная школа "Чеди-Хаан" </v>
      </c>
      <c r="FSB13" t="str">
        <f t="shared" si="71"/>
        <v xml:space="preserve">Государственное бюджетное учреждение Республики Тыва "Спортивная школа "Чеди-Хаан" </v>
      </c>
      <c r="FSC13" t="str">
        <f t="shared" si="71"/>
        <v xml:space="preserve">Государственное бюджетное учреждение Республики Тыва "Спортивная школа "Чеди-Хаан" </v>
      </c>
      <c r="FSD13" t="str">
        <f t="shared" si="71"/>
        <v xml:space="preserve">Государственное бюджетное учреждение Республики Тыва "Спортивная школа "Чеди-Хаан" </v>
      </c>
      <c r="FSE13" t="str">
        <f t="shared" si="71"/>
        <v xml:space="preserve">Государственное бюджетное учреждение Республики Тыва "Спортивная школа "Чеди-Хаан" </v>
      </c>
      <c r="FSF13" t="str">
        <f t="shared" si="71"/>
        <v xml:space="preserve">Государственное бюджетное учреждение Республики Тыва "Спортивная школа "Чеди-Хаан" </v>
      </c>
      <c r="FSG13" t="str">
        <f t="shared" si="71"/>
        <v xml:space="preserve">Государственное бюджетное учреждение Республики Тыва "Спортивная школа "Чеди-Хаан" </v>
      </c>
      <c r="FSH13" t="str">
        <f t="shared" si="71"/>
        <v xml:space="preserve">Государственное бюджетное учреждение Республики Тыва "Спортивная школа "Чеди-Хаан" </v>
      </c>
      <c r="FSI13" t="str">
        <f t="shared" si="71"/>
        <v xml:space="preserve">Государственное бюджетное учреждение Республики Тыва "Спортивная школа "Чеди-Хаан" </v>
      </c>
      <c r="FSJ13" t="str">
        <f t="shared" si="71"/>
        <v xml:space="preserve">Государственное бюджетное учреждение Республики Тыва "Спортивная школа "Чеди-Хаан" </v>
      </c>
      <c r="FSK13" t="str">
        <f t="shared" si="71"/>
        <v xml:space="preserve">Государственное бюджетное учреждение Республики Тыва "Спортивная школа "Чеди-Хаан" </v>
      </c>
      <c r="FSL13" t="str">
        <f t="shared" si="71"/>
        <v xml:space="preserve">Государственное бюджетное учреждение Республики Тыва "Спортивная школа "Чеди-Хаан" </v>
      </c>
      <c r="FSM13" t="str">
        <f t="shared" si="71"/>
        <v xml:space="preserve">Государственное бюджетное учреждение Республики Тыва "Спортивная школа "Чеди-Хаан" </v>
      </c>
      <c r="FSN13" t="str">
        <f t="shared" si="71"/>
        <v xml:space="preserve">Государственное бюджетное учреждение Республики Тыва "Спортивная школа "Чеди-Хаан" </v>
      </c>
      <c r="FSO13" t="str">
        <f t="shared" si="71"/>
        <v xml:space="preserve">Государственное бюджетное учреждение Республики Тыва "Спортивная школа "Чеди-Хаан" </v>
      </c>
      <c r="FSP13" t="str">
        <f t="shared" si="71"/>
        <v xml:space="preserve">Государственное бюджетное учреждение Республики Тыва "Спортивная школа "Чеди-Хаан" </v>
      </c>
      <c r="FSQ13" t="str">
        <f t="shared" si="71"/>
        <v xml:space="preserve">Государственное бюджетное учреждение Республики Тыва "Спортивная школа "Чеди-Хаан" </v>
      </c>
      <c r="FSR13" t="str">
        <f t="shared" si="71"/>
        <v xml:space="preserve">Государственное бюджетное учреждение Республики Тыва "Спортивная школа "Чеди-Хаан" </v>
      </c>
      <c r="FSS13" t="str">
        <f t="shared" si="71"/>
        <v xml:space="preserve">Государственное бюджетное учреждение Республики Тыва "Спортивная школа "Чеди-Хаан" </v>
      </c>
      <c r="FST13" t="str">
        <f t="shared" si="71"/>
        <v xml:space="preserve">Государственное бюджетное учреждение Республики Тыва "Спортивная школа "Чеди-Хаан" </v>
      </c>
      <c r="FSU13" t="str">
        <f t="shared" si="71"/>
        <v xml:space="preserve">Государственное бюджетное учреждение Республики Тыва "Спортивная школа "Чеди-Хаан" </v>
      </c>
      <c r="FSV13" t="str">
        <f t="shared" si="71"/>
        <v xml:space="preserve">Государственное бюджетное учреждение Республики Тыва "Спортивная школа "Чеди-Хаан" </v>
      </c>
      <c r="FSW13" t="str">
        <f t="shared" si="71"/>
        <v xml:space="preserve">Государственное бюджетное учреждение Республики Тыва "Спортивная школа "Чеди-Хаан" </v>
      </c>
      <c r="FSX13" t="str">
        <f t="shared" si="71"/>
        <v xml:space="preserve">Государственное бюджетное учреждение Республики Тыва "Спортивная школа "Чеди-Хаан" </v>
      </c>
      <c r="FSY13" t="str">
        <f t="shared" si="71"/>
        <v xml:space="preserve">Государственное бюджетное учреждение Республики Тыва "Спортивная школа "Чеди-Хаан" </v>
      </c>
      <c r="FSZ13" t="str">
        <f t="shared" si="71"/>
        <v xml:space="preserve">Государственное бюджетное учреждение Республики Тыва "Спортивная школа "Чеди-Хаан" </v>
      </c>
      <c r="FTA13" t="str">
        <f t="shared" si="71"/>
        <v xml:space="preserve">Государственное бюджетное учреждение Республики Тыва "Спортивная школа "Чеди-Хаан" </v>
      </c>
      <c r="FTB13" t="str">
        <f t="shared" si="71"/>
        <v xml:space="preserve">Государственное бюджетное учреждение Республики Тыва "Спортивная школа "Чеди-Хаан" </v>
      </c>
      <c r="FTC13" t="str">
        <f t="shared" si="71"/>
        <v xml:space="preserve">Государственное бюджетное учреждение Республики Тыва "Спортивная школа "Чеди-Хаан" </v>
      </c>
      <c r="FTD13" t="str">
        <f t="shared" si="71"/>
        <v xml:space="preserve">Государственное бюджетное учреждение Республики Тыва "Спортивная школа "Чеди-Хаан" </v>
      </c>
      <c r="FTE13" t="str">
        <f t="shared" si="71"/>
        <v xml:space="preserve">Государственное бюджетное учреждение Республики Тыва "Спортивная школа "Чеди-Хаан" </v>
      </c>
      <c r="FTF13" t="str">
        <f t="shared" si="71"/>
        <v xml:space="preserve">Государственное бюджетное учреждение Республики Тыва "Спортивная школа "Чеди-Хаан" </v>
      </c>
      <c r="FTG13" t="str">
        <f t="shared" si="71"/>
        <v xml:space="preserve">Государственное бюджетное учреждение Республики Тыва "Спортивная школа "Чеди-Хаан" </v>
      </c>
      <c r="FTH13" t="str">
        <f t="shared" si="71"/>
        <v xml:space="preserve">Государственное бюджетное учреждение Республики Тыва "Спортивная школа "Чеди-Хаан" </v>
      </c>
      <c r="FTI13" t="str">
        <f t="shared" si="71"/>
        <v xml:space="preserve">Государственное бюджетное учреждение Республики Тыва "Спортивная школа "Чеди-Хаан" </v>
      </c>
      <c r="FTJ13" t="str">
        <f t="shared" si="71"/>
        <v xml:space="preserve">Государственное бюджетное учреждение Республики Тыва "Спортивная школа "Чеди-Хаан" </v>
      </c>
      <c r="FTK13" t="str">
        <f t="shared" si="71"/>
        <v xml:space="preserve">Государственное бюджетное учреждение Республики Тыва "Спортивная школа "Чеди-Хаан" </v>
      </c>
      <c r="FTL13" t="str">
        <f t="shared" si="71"/>
        <v xml:space="preserve">Государственное бюджетное учреждение Республики Тыва "Спортивная школа "Чеди-Хаан" </v>
      </c>
      <c r="FTM13" t="str">
        <f t="shared" si="71"/>
        <v xml:space="preserve">Государственное бюджетное учреждение Республики Тыва "Спортивная школа "Чеди-Хаан" </v>
      </c>
      <c r="FTN13" t="str">
        <f t="shared" si="71"/>
        <v xml:space="preserve">Государственное бюджетное учреждение Республики Тыва "Спортивная школа "Чеди-Хаан" </v>
      </c>
      <c r="FTO13" t="str">
        <f t="shared" si="71"/>
        <v xml:space="preserve">Государственное бюджетное учреждение Республики Тыва "Спортивная школа "Чеди-Хаан" </v>
      </c>
      <c r="FTP13" t="str">
        <f t="shared" si="71"/>
        <v xml:space="preserve">Государственное бюджетное учреждение Республики Тыва "Спортивная школа "Чеди-Хаан" </v>
      </c>
      <c r="FTQ13" t="str">
        <f t="shared" si="71"/>
        <v xml:space="preserve">Государственное бюджетное учреждение Республики Тыва "Спортивная школа "Чеди-Хаан" </v>
      </c>
      <c r="FTR13" t="str">
        <f t="shared" si="71"/>
        <v xml:space="preserve">Государственное бюджетное учреждение Республики Тыва "Спортивная школа "Чеди-Хаан" </v>
      </c>
      <c r="FTS13" t="str">
        <f t="shared" si="71"/>
        <v xml:space="preserve">Государственное бюджетное учреждение Республики Тыва "Спортивная школа "Чеди-Хаан" </v>
      </c>
      <c r="FTT13" t="str">
        <f t="shared" si="71"/>
        <v xml:space="preserve">Государственное бюджетное учреждение Республики Тыва "Спортивная школа "Чеди-Хаан" </v>
      </c>
      <c r="FTU13" t="str">
        <f t="shared" si="71"/>
        <v xml:space="preserve">Государственное бюджетное учреждение Республики Тыва "Спортивная школа "Чеди-Хаан" </v>
      </c>
      <c r="FTV13" t="str">
        <f t="shared" si="71"/>
        <v xml:space="preserve">Государственное бюджетное учреждение Республики Тыва "Спортивная школа "Чеди-Хаан" </v>
      </c>
      <c r="FTW13" t="str">
        <f t="shared" si="71"/>
        <v xml:space="preserve">Государственное бюджетное учреждение Республики Тыва "Спортивная школа "Чеди-Хаан" </v>
      </c>
      <c r="FTX13" t="str">
        <f t="shared" si="71"/>
        <v xml:space="preserve">Государственное бюджетное учреждение Республики Тыва "Спортивная школа "Чеди-Хаан" </v>
      </c>
      <c r="FTY13" t="str">
        <f t="shared" si="71"/>
        <v xml:space="preserve">Государственное бюджетное учреждение Республики Тыва "Спортивная школа "Чеди-Хаан" </v>
      </c>
      <c r="FTZ13" t="str">
        <f t="shared" si="71"/>
        <v xml:space="preserve">Государственное бюджетное учреждение Республики Тыва "Спортивная школа "Чеди-Хаан" </v>
      </c>
      <c r="FUA13" t="str">
        <f t="shared" si="71"/>
        <v xml:space="preserve">Государственное бюджетное учреждение Республики Тыва "Спортивная школа "Чеди-Хаан" </v>
      </c>
      <c r="FUB13" t="str">
        <f t="shared" si="71"/>
        <v xml:space="preserve">Государственное бюджетное учреждение Республики Тыва "Спортивная школа "Чеди-Хаан" </v>
      </c>
      <c r="FUC13" t="str">
        <f t="shared" si="71"/>
        <v xml:space="preserve">Государственное бюджетное учреждение Республики Тыва "Спортивная школа "Чеди-Хаан" </v>
      </c>
      <c r="FUD13" t="str">
        <f t="shared" si="71"/>
        <v xml:space="preserve">Государственное бюджетное учреждение Республики Тыва "Спортивная школа "Чеди-Хаан" </v>
      </c>
      <c r="FUE13" t="str">
        <f t="shared" si="71"/>
        <v xml:space="preserve">Государственное бюджетное учреждение Республики Тыва "Спортивная школа "Чеди-Хаан" </v>
      </c>
      <c r="FUF13" t="str">
        <f t="shared" si="71"/>
        <v xml:space="preserve">Государственное бюджетное учреждение Республики Тыва "Спортивная школа "Чеди-Хаан" </v>
      </c>
      <c r="FUG13" t="str">
        <f t="shared" ref="FUG13:FWR13" si="72">$B$27</f>
        <v xml:space="preserve">Государственное бюджетное учреждение Республики Тыва "Спортивная школа "Чеди-Хаан" </v>
      </c>
      <c r="FUH13" t="str">
        <f t="shared" si="72"/>
        <v xml:space="preserve">Государственное бюджетное учреждение Республики Тыва "Спортивная школа "Чеди-Хаан" </v>
      </c>
      <c r="FUI13" t="str">
        <f t="shared" si="72"/>
        <v xml:space="preserve">Государственное бюджетное учреждение Республики Тыва "Спортивная школа "Чеди-Хаан" </v>
      </c>
      <c r="FUJ13" t="str">
        <f t="shared" si="72"/>
        <v xml:space="preserve">Государственное бюджетное учреждение Республики Тыва "Спортивная школа "Чеди-Хаан" </v>
      </c>
      <c r="FUK13" t="str">
        <f t="shared" si="72"/>
        <v xml:space="preserve">Государственное бюджетное учреждение Республики Тыва "Спортивная школа "Чеди-Хаан" </v>
      </c>
      <c r="FUL13" t="str">
        <f t="shared" si="72"/>
        <v xml:space="preserve">Государственное бюджетное учреждение Республики Тыва "Спортивная школа "Чеди-Хаан" </v>
      </c>
      <c r="FUM13" t="str">
        <f t="shared" si="72"/>
        <v xml:space="preserve">Государственное бюджетное учреждение Республики Тыва "Спортивная школа "Чеди-Хаан" </v>
      </c>
      <c r="FUN13" t="str">
        <f t="shared" si="72"/>
        <v xml:space="preserve">Государственное бюджетное учреждение Республики Тыва "Спортивная школа "Чеди-Хаан" </v>
      </c>
      <c r="FUO13" t="str">
        <f t="shared" si="72"/>
        <v xml:space="preserve">Государственное бюджетное учреждение Республики Тыва "Спортивная школа "Чеди-Хаан" </v>
      </c>
      <c r="FUP13" t="str">
        <f t="shared" si="72"/>
        <v xml:space="preserve">Государственное бюджетное учреждение Республики Тыва "Спортивная школа "Чеди-Хаан" </v>
      </c>
      <c r="FUQ13" t="str">
        <f t="shared" si="72"/>
        <v xml:space="preserve">Государственное бюджетное учреждение Республики Тыва "Спортивная школа "Чеди-Хаан" </v>
      </c>
      <c r="FUR13" t="str">
        <f t="shared" si="72"/>
        <v xml:space="preserve">Государственное бюджетное учреждение Республики Тыва "Спортивная школа "Чеди-Хаан" </v>
      </c>
      <c r="FUS13" t="str">
        <f t="shared" si="72"/>
        <v xml:space="preserve">Государственное бюджетное учреждение Республики Тыва "Спортивная школа "Чеди-Хаан" </v>
      </c>
      <c r="FUT13" t="str">
        <f t="shared" si="72"/>
        <v xml:space="preserve">Государственное бюджетное учреждение Республики Тыва "Спортивная школа "Чеди-Хаан" </v>
      </c>
      <c r="FUU13" t="str">
        <f t="shared" si="72"/>
        <v xml:space="preserve">Государственное бюджетное учреждение Республики Тыва "Спортивная школа "Чеди-Хаан" </v>
      </c>
      <c r="FUV13" t="str">
        <f t="shared" si="72"/>
        <v xml:space="preserve">Государственное бюджетное учреждение Республики Тыва "Спортивная школа "Чеди-Хаан" </v>
      </c>
      <c r="FUW13" t="str">
        <f t="shared" si="72"/>
        <v xml:space="preserve">Государственное бюджетное учреждение Республики Тыва "Спортивная школа "Чеди-Хаан" </v>
      </c>
      <c r="FUX13" t="str">
        <f t="shared" si="72"/>
        <v xml:space="preserve">Государственное бюджетное учреждение Республики Тыва "Спортивная школа "Чеди-Хаан" </v>
      </c>
      <c r="FUY13" t="str">
        <f t="shared" si="72"/>
        <v xml:space="preserve">Государственное бюджетное учреждение Республики Тыва "Спортивная школа "Чеди-Хаан" </v>
      </c>
      <c r="FUZ13" t="str">
        <f t="shared" si="72"/>
        <v xml:space="preserve">Государственное бюджетное учреждение Республики Тыва "Спортивная школа "Чеди-Хаан" </v>
      </c>
      <c r="FVA13" t="str">
        <f t="shared" si="72"/>
        <v xml:space="preserve">Государственное бюджетное учреждение Республики Тыва "Спортивная школа "Чеди-Хаан" </v>
      </c>
      <c r="FVB13" t="str">
        <f t="shared" si="72"/>
        <v xml:space="preserve">Государственное бюджетное учреждение Республики Тыва "Спортивная школа "Чеди-Хаан" </v>
      </c>
      <c r="FVC13" t="str">
        <f t="shared" si="72"/>
        <v xml:space="preserve">Государственное бюджетное учреждение Республики Тыва "Спортивная школа "Чеди-Хаан" </v>
      </c>
      <c r="FVD13" t="str">
        <f t="shared" si="72"/>
        <v xml:space="preserve">Государственное бюджетное учреждение Республики Тыва "Спортивная школа "Чеди-Хаан" </v>
      </c>
      <c r="FVE13" t="str">
        <f t="shared" si="72"/>
        <v xml:space="preserve">Государственное бюджетное учреждение Республики Тыва "Спортивная школа "Чеди-Хаан" </v>
      </c>
      <c r="FVF13" t="str">
        <f t="shared" si="72"/>
        <v xml:space="preserve">Государственное бюджетное учреждение Республики Тыва "Спортивная школа "Чеди-Хаан" </v>
      </c>
      <c r="FVG13" t="str">
        <f t="shared" si="72"/>
        <v xml:space="preserve">Государственное бюджетное учреждение Республики Тыва "Спортивная школа "Чеди-Хаан" </v>
      </c>
      <c r="FVH13" t="str">
        <f t="shared" si="72"/>
        <v xml:space="preserve">Государственное бюджетное учреждение Республики Тыва "Спортивная школа "Чеди-Хаан" </v>
      </c>
      <c r="FVI13" t="str">
        <f t="shared" si="72"/>
        <v xml:space="preserve">Государственное бюджетное учреждение Республики Тыва "Спортивная школа "Чеди-Хаан" </v>
      </c>
      <c r="FVJ13" t="str">
        <f t="shared" si="72"/>
        <v xml:space="preserve">Государственное бюджетное учреждение Республики Тыва "Спортивная школа "Чеди-Хаан" </v>
      </c>
      <c r="FVK13" t="str">
        <f t="shared" si="72"/>
        <v xml:space="preserve">Государственное бюджетное учреждение Республики Тыва "Спортивная школа "Чеди-Хаан" </v>
      </c>
      <c r="FVL13" t="str">
        <f t="shared" si="72"/>
        <v xml:space="preserve">Государственное бюджетное учреждение Республики Тыва "Спортивная школа "Чеди-Хаан" </v>
      </c>
      <c r="FVM13" t="str">
        <f t="shared" si="72"/>
        <v xml:space="preserve">Государственное бюджетное учреждение Республики Тыва "Спортивная школа "Чеди-Хаан" </v>
      </c>
      <c r="FVN13" t="str">
        <f t="shared" si="72"/>
        <v xml:space="preserve">Государственное бюджетное учреждение Республики Тыва "Спортивная школа "Чеди-Хаан" </v>
      </c>
      <c r="FVO13" t="str">
        <f t="shared" si="72"/>
        <v xml:space="preserve">Государственное бюджетное учреждение Республики Тыва "Спортивная школа "Чеди-Хаан" </v>
      </c>
      <c r="FVP13" t="str">
        <f t="shared" si="72"/>
        <v xml:space="preserve">Государственное бюджетное учреждение Республики Тыва "Спортивная школа "Чеди-Хаан" </v>
      </c>
      <c r="FVQ13" t="str">
        <f t="shared" si="72"/>
        <v xml:space="preserve">Государственное бюджетное учреждение Республики Тыва "Спортивная школа "Чеди-Хаан" </v>
      </c>
      <c r="FVR13" t="str">
        <f t="shared" si="72"/>
        <v xml:space="preserve">Государственное бюджетное учреждение Республики Тыва "Спортивная школа "Чеди-Хаан" </v>
      </c>
      <c r="FVS13" t="str">
        <f t="shared" si="72"/>
        <v xml:space="preserve">Государственное бюджетное учреждение Республики Тыва "Спортивная школа "Чеди-Хаан" </v>
      </c>
      <c r="FVT13" t="str">
        <f t="shared" si="72"/>
        <v xml:space="preserve">Государственное бюджетное учреждение Республики Тыва "Спортивная школа "Чеди-Хаан" </v>
      </c>
      <c r="FVU13" t="str">
        <f t="shared" si="72"/>
        <v xml:space="preserve">Государственное бюджетное учреждение Республики Тыва "Спортивная школа "Чеди-Хаан" </v>
      </c>
      <c r="FVV13" t="str">
        <f t="shared" si="72"/>
        <v xml:space="preserve">Государственное бюджетное учреждение Республики Тыва "Спортивная школа "Чеди-Хаан" </v>
      </c>
      <c r="FVW13" t="str">
        <f t="shared" si="72"/>
        <v xml:space="preserve">Государственное бюджетное учреждение Республики Тыва "Спортивная школа "Чеди-Хаан" </v>
      </c>
      <c r="FVX13" t="str">
        <f t="shared" si="72"/>
        <v xml:space="preserve">Государственное бюджетное учреждение Республики Тыва "Спортивная школа "Чеди-Хаан" </v>
      </c>
      <c r="FVY13" t="str">
        <f t="shared" si="72"/>
        <v xml:space="preserve">Государственное бюджетное учреждение Республики Тыва "Спортивная школа "Чеди-Хаан" </v>
      </c>
      <c r="FVZ13" t="str">
        <f t="shared" si="72"/>
        <v xml:space="preserve">Государственное бюджетное учреждение Республики Тыва "Спортивная школа "Чеди-Хаан" </v>
      </c>
      <c r="FWA13" t="str">
        <f t="shared" si="72"/>
        <v xml:space="preserve">Государственное бюджетное учреждение Республики Тыва "Спортивная школа "Чеди-Хаан" </v>
      </c>
      <c r="FWB13" t="str">
        <f t="shared" si="72"/>
        <v xml:space="preserve">Государственное бюджетное учреждение Республики Тыва "Спортивная школа "Чеди-Хаан" </v>
      </c>
      <c r="FWC13" t="str">
        <f t="shared" si="72"/>
        <v xml:space="preserve">Государственное бюджетное учреждение Республики Тыва "Спортивная школа "Чеди-Хаан" </v>
      </c>
      <c r="FWD13" t="str">
        <f t="shared" si="72"/>
        <v xml:space="preserve">Государственное бюджетное учреждение Республики Тыва "Спортивная школа "Чеди-Хаан" </v>
      </c>
      <c r="FWE13" t="str">
        <f t="shared" si="72"/>
        <v xml:space="preserve">Государственное бюджетное учреждение Республики Тыва "Спортивная школа "Чеди-Хаан" </v>
      </c>
      <c r="FWF13" t="str">
        <f t="shared" si="72"/>
        <v xml:space="preserve">Государственное бюджетное учреждение Республики Тыва "Спортивная школа "Чеди-Хаан" </v>
      </c>
      <c r="FWG13" t="str">
        <f t="shared" si="72"/>
        <v xml:space="preserve">Государственное бюджетное учреждение Республики Тыва "Спортивная школа "Чеди-Хаан" </v>
      </c>
      <c r="FWH13" t="str">
        <f t="shared" si="72"/>
        <v xml:space="preserve">Государственное бюджетное учреждение Республики Тыва "Спортивная школа "Чеди-Хаан" </v>
      </c>
      <c r="FWI13" t="str">
        <f t="shared" si="72"/>
        <v xml:space="preserve">Государственное бюджетное учреждение Республики Тыва "Спортивная школа "Чеди-Хаан" </v>
      </c>
      <c r="FWJ13" t="str">
        <f t="shared" si="72"/>
        <v xml:space="preserve">Государственное бюджетное учреждение Республики Тыва "Спортивная школа "Чеди-Хаан" </v>
      </c>
      <c r="FWK13" t="str">
        <f t="shared" si="72"/>
        <v xml:space="preserve">Государственное бюджетное учреждение Республики Тыва "Спортивная школа "Чеди-Хаан" </v>
      </c>
      <c r="FWL13" t="str">
        <f t="shared" si="72"/>
        <v xml:space="preserve">Государственное бюджетное учреждение Республики Тыва "Спортивная школа "Чеди-Хаан" </v>
      </c>
      <c r="FWM13" t="str">
        <f t="shared" si="72"/>
        <v xml:space="preserve">Государственное бюджетное учреждение Республики Тыва "Спортивная школа "Чеди-Хаан" </v>
      </c>
      <c r="FWN13" t="str">
        <f t="shared" si="72"/>
        <v xml:space="preserve">Государственное бюджетное учреждение Республики Тыва "Спортивная школа "Чеди-Хаан" </v>
      </c>
      <c r="FWO13" t="str">
        <f t="shared" si="72"/>
        <v xml:space="preserve">Государственное бюджетное учреждение Республики Тыва "Спортивная школа "Чеди-Хаан" </v>
      </c>
      <c r="FWP13" t="str">
        <f t="shared" si="72"/>
        <v xml:space="preserve">Государственное бюджетное учреждение Республики Тыва "Спортивная школа "Чеди-Хаан" </v>
      </c>
      <c r="FWQ13" t="str">
        <f t="shared" si="72"/>
        <v xml:space="preserve">Государственное бюджетное учреждение Республики Тыва "Спортивная школа "Чеди-Хаан" </v>
      </c>
      <c r="FWR13" t="str">
        <f t="shared" si="72"/>
        <v xml:space="preserve">Государственное бюджетное учреждение Республики Тыва "Спортивная школа "Чеди-Хаан" </v>
      </c>
      <c r="FWS13" t="str">
        <f t="shared" ref="FWS13:FZD13" si="73">$B$27</f>
        <v xml:space="preserve">Государственное бюджетное учреждение Республики Тыва "Спортивная школа "Чеди-Хаан" </v>
      </c>
      <c r="FWT13" t="str">
        <f t="shared" si="73"/>
        <v xml:space="preserve">Государственное бюджетное учреждение Республики Тыва "Спортивная школа "Чеди-Хаан" </v>
      </c>
      <c r="FWU13" t="str">
        <f t="shared" si="73"/>
        <v xml:space="preserve">Государственное бюджетное учреждение Республики Тыва "Спортивная школа "Чеди-Хаан" </v>
      </c>
      <c r="FWV13" t="str">
        <f t="shared" si="73"/>
        <v xml:space="preserve">Государственное бюджетное учреждение Республики Тыва "Спортивная школа "Чеди-Хаан" </v>
      </c>
      <c r="FWW13" t="str">
        <f t="shared" si="73"/>
        <v xml:space="preserve">Государственное бюджетное учреждение Республики Тыва "Спортивная школа "Чеди-Хаан" </v>
      </c>
      <c r="FWX13" t="str">
        <f t="shared" si="73"/>
        <v xml:space="preserve">Государственное бюджетное учреждение Республики Тыва "Спортивная школа "Чеди-Хаан" </v>
      </c>
      <c r="FWY13" t="str">
        <f t="shared" si="73"/>
        <v xml:space="preserve">Государственное бюджетное учреждение Республики Тыва "Спортивная школа "Чеди-Хаан" </v>
      </c>
      <c r="FWZ13" t="str">
        <f t="shared" si="73"/>
        <v xml:space="preserve">Государственное бюджетное учреждение Республики Тыва "Спортивная школа "Чеди-Хаан" </v>
      </c>
      <c r="FXA13" t="str">
        <f t="shared" si="73"/>
        <v xml:space="preserve">Государственное бюджетное учреждение Республики Тыва "Спортивная школа "Чеди-Хаан" </v>
      </c>
      <c r="FXB13" t="str">
        <f t="shared" si="73"/>
        <v xml:space="preserve">Государственное бюджетное учреждение Республики Тыва "Спортивная школа "Чеди-Хаан" </v>
      </c>
      <c r="FXC13" t="str">
        <f t="shared" si="73"/>
        <v xml:space="preserve">Государственное бюджетное учреждение Республики Тыва "Спортивная школа "Чеди-Хаан" </v>
      </c>
      <c r="FXD13" t="str">
        <f t="shared" si="73"/>
        <v xml:space="preserve">Государственное бюджетное учреждение Республики Тыва "Спортивная школа "Чеди-Хаан" </v>
      </c>
      <c r="FXE13" t="str">
        <f t="shared" si="73"/>
        <v xml:space="preserve">Государственное бюджетное учреждение Республики Тыва "Спортивная школа "Чеди-Хаан" </v>
      </c>
      <c r="FXF13" t="str">
        <f t="shared" si="73"/>
        <v xml:space="preserve">Государственное бюджетное учреждение Республики Тыва "Спортивная школа "Чеди-Хаан" </v>
      </c>
      <c r="FXG13" t="str">
        <f t="shared" si="73"/>
        <v xml:space="preserve">Государственное бюджетное учреждение Республики Тыва "Спортивная школа "Чеди-Хаан" </v>
      </c>
      <c r="FXH13" t="str">
        <f t="shared" si="73"/>
        <v xml:space="preserve">Государственное бюджетное учреждение Республики Тыва "Спортивная школа "Чеди-Хаан" </v>
      </c>
      <c r="FXI13" t="str">
        <f t="shared" si="73"/>
        <v xml:space="preserve">Государственное бюджетное учреждение Республики Тыва "Спортивная школа "Чеди-Хаан" </v>
      </c>
      <c r="FXJ13" t="str">
        <f t="shared" si="73"/>
        <v xml:space="preserve">Государственное бюджетное учреждение Республики Тыва "Спортивная школа "Чеди-Хаан" </v>
      </c>
      <c r="FXK13" t="str">
        <f t="shared" si="73"/>
        <v xml:space="preserve">Государственное бюджетное учреждение Республики Тыва "Спортивная школа "Чеди-Хаан" </v>
      </c>
      <c r="FXL13" t="str">
        <f t="shared" si="73"/>
        <v xml:space="preserve">Государственное бюджетное учреждение Республики Тыва "Спортивная школа "Чеди-Хаан" </v>
      </c>
      <c r="FXM13" t="str">
        <f t="shared" si="73"/>
        <v xml:space="preserve">Государственное бюджетное учреждение Республики Тыва "Спортивная школа "Чеди-Хаан" </v>
      </c>
      <c r="FXN13" t="str">
        <f t="shared" si="73"/>
        <v xml:space="preserve">Государственное бюджетное учреждение Республики Тыва "Спортивная школа "Чеди-Хаан" </v>
      </c>
      <c r="FXO13" t="str">
        <f t="shared" si="73"/>
        <v xml:space="preserve">Государственное бюджетное учреждение Республики Тыва "Спортивная школа "Чеди-Хаан" </v>
      </c>
      <c r="FXP13" t="str">
        <f t="shared" si="73"/>
        <v xml:space="preserve">Государственное бюджетное учреждение Республики Тыва "Спортивная школа "Чеди-Хаан" </v>
      </c>
      <c r="FXQ13" t="str">
        <f t="shared" si="73"/>
        <v xml:space="preserve">Государственное бюджетное учреждение Республики Тыва "Спортивная школа "Чеди-Хаан" </v>
      </c>
      <c r="FXR13" t="str">
        <f t="shared" si="73"/>
        <v xml:space="preserve">Государственное бюджетное учреждение Республики Тыва "Спортивная школа "Чеди-Хаан" </v>
      </c>
      <c r="FXS13" t="str">
        <f t="shared" si="73"/>
        <v xml:space="preserve">Государственное бюджетное учреждение Республики Тыва "Спортивная школа "Чеди-Хаан" </v>
      </c>
      <c r="FXT13" t="str">
        <f t="shared" si="73"/>
        <v xml:space="preserve">Государственное бюджетное учреждение Республики Тыва "Спортивная школа "Чеди-Хаан" </v>
      </c>
      <c r="FXU13" t="str">
        <f t="shared" si="73"/>
        <v xml:space="preserve">Государственное бюджетное учреждение Республики Тыва "Спортивная школа "Чеди-Хаан" </v>
      </c>
      <c r="FXV13" t="str">
        <f t="shared" si="73"/>
        <v xml:space="preserve">Государственное бюджетное учреждение Республики Тыва "Спортивная школа "Чеди-Хаан" </v>
      </c>
      <c r="FXW13" t="str">
        <f t="shared" si="73"/>
        <v xml:space="preserve">Государственное бюджетное учреждение Республики Тыва "Спортивная школа "Чеди-Хаан" </v>
      </c>
      <c r="FXX13" t="str">
        <f t="shared" si="73"/>
        <v xml:space="preserve">Государственное бюджетное учреждение Республики Тыва "Спортивная школа "Чеди-Хаан" </v>
      </c>
      <c r="FXY13" t="str">
        <f t="shared" si="73"/>
        <v xml:space="preserve">Государственное бюджетное учреждение Республики Тыва "Спортивная школа "Чеди-Хаан" </v>
      </c>
      <c r="FXZ13" t="str">
        <f t="shared" si="73"/>
        <v xml:space="preserve">Государственное бюджетное учреждение Республики Тыва "Спортивная школа "Чеди-Хаан" </v>
      </c>
      <c r="FYA13" t="str">
        <f t="shared" si="73"/>
        <v xml:space="preserve">Государственное бюджетное учреждение Республики Тыва "Спортивная школа "Чеди-Хаан" </v>
      </c>
      <c r="FYB13" t="str">
        <f t="shared" si="73"/>
        <v xml:space="preserve">Государственное бюджетное учреждение Республики Тыва "Спортивная школа "Чеди-Хаан" </v>
      </c>
      <c r="FYC13" t="str">
        <f t="shared" si="73"/>
        <v xml:space="preserve">Государственное бюджетное учреждение Республики Тыва "Спортивная школа "Чеди-Хаан" </v>
      </c>
      <c r="FYD13" t="str">
        <f t="shared" si="73"/>
        <v xml:space="preserve">Государственное бюджетное учреждение Республики Тыва "Спортивная школа "Чеди-Хаан" </v>
      </c>
      <c r="FYE13" t="str">
        <f t="shared" si="73"/>
        <v xml:space="preserve">Государственное бюджетное учреждение Республики Тыва "Спортивная школа "Чеди-Хаан" </v>
      </c>
      <c r="FYF13" t="str">
        <f t="shared" si="73"/>
        <v xml:space="preserve">Государственное бюджетное учреждение Республики Тыва "Спортивная школа "Чеди-Хаан" </v>
      </c>
      <c r="FYG13" t="str">
        <f t="shared" si="73"/>
        <v xml:space="preserve">Государственное бюджетное учреждение Республики Тыва "Спортивная школа "Чеди-Хаан" </v>
      </c>
      <c r="FYH13" t="str">
        <f t="shared" si="73"/>
        <v xml:space="preserve">Государственное бюджетное учреждение Республики Тыва "Спортивная школа "Чеди-Хаан" </v>
      </c>
      <c r="FYI13" t="str">
        <f t="shared" si="73"/>
        <v xml:space="preserve">Государственное бюджетное учреждение Республики Тыва "Спортивная школа "Чеди-Хаан" </v>
      </c>
      <c r="FYJ13" t="str">
        <f t="shared" si="73"/>
        <v xml:space="preserve">Государственное бюджетное учреждение Республики Тыва "Спортивная школа "Чеди-Хаан" </v>
      </c>
      <c r="FYK13" t="str">
        <f t="shared" si="73"/>
        <v xml:space="preserve">Государственное бюджетное учреждение Республики Тыва "Спортивная школа "Чеди-Хаан" </v>
      </c>
      <c r="FYL13" t="str">
        <f t="shared" si="73"/>
        <v xml:space="preserve">Государственное бюджетное учреждение Республики Тыва "Спортивная школа "Чеди-Хаан" </v>
      </c>
      <c r="FYM13" t="str">
        <f t="shared" si="73"/>
        <v xml:space="preserve">Государственное бюджетное учреждение Республики Тыва "Спортивная школа "Чеди-Хаан" </v>
      </c>
      <c r="FYN13" t="str">
        <f t="shared" si="73"/>
        <v xml:space="preserve">Государственное бюджетное учреждение Республики Тыва "Спортивная школа "Чеди-Хаан" </v>
      </c>
      <c r="FYO13" t="str">
        <f t="shared" si="73"/>
        <v xml:space="preserve">Государственное бюджетное учреждение Республики Тыва "Спортивная школа "Чеди-Хаан" </v>
      </c>
      <c r="FYP13" t="str">
        <f t="shared" si="73"/>
        <v xml:space="preserve">Государственное бюджетное учреждение Республики Тыва "Спортивная школа "Чеди-Хаан" </v>
      </c>
      <c r="FYQ13" t="str">
        <f t="shared" si="73"/>
        <v xml:space="preserve">Государственное бюджетное учреждение Республики Тыва "Спортивная школа "Чеди-Хаан" </v>
      </c>
      <c r="FYR13" t="str">
        <f t="shared" si="73"/>
        <v xml:space="preserve">Государственное бюджетное учреждение Республики Тыва "Спортивная школа "Чеди-Хаан" </v>
      </c>
      <c r="FYS13" t="str">
        <f t="shared" si="73"/>
        <v xml:space="preserve">Государственное бюджетное учреждение Республики Тыва "Спортивная школа "Чеди-Хаан" </v>
      </c>
      <c r="FYT13" t="str">
        <f t="shared" si="73"/>
        <v xml:space="preserve">Государственное бюджетное учреждение Республики Тыва "Спортивная школа "Чеди-Хаан" </v>
      </c>
      <c r="FYU13" t="str">
        <f t="shared" si="73"/>
        <v xml:space="preserve">Государственное бюджетное учреждение Республики Тыва "Спортивная школа "Чеди-Хаан" </v>
      </c>
      <c r="FYV13" t="str">
        <f t="shared" si="73"/>
        <v xml:space="preserve">Государственное бюджетное учреждение Республики Тыва "Спортивная школа "Чеди-Хаан" </v>
      </c>
      <c r="FYW13" t="str">
        <f t="shared" si="73"/>
        <v xml:space="preserve">Государственное бюджетное учреждение Республики Тыва "Спортивная школа "Чеди-Хаан" </v>
      </c>
      <c r="FYX13" t="str">
        <f t="shared" si="73"/>
        <v xml:space="preserve">Государственное бюджетное учреждение Республики Тыва "Спортивная школа "Чеди-Хаан" </v>
      </c>
      <c r="FYY13" t="str">
        <f t="shared" si="73"/>
        <v xml:space="preserve">Государственное бюджетное учреждение Республики Тыва "Спортивная школа "Чеди-Хаан" </v>
      </c>
      <c r="FYZ13" t="str">
        <f t="shared" si="73"/>
        <v xml:space="preserve">Государственное бюджетное учреждение Республики Тыва "Спортивная школа "Чеди-Хаан" </v>
      </c>
      <c r="FZA13" t="str">
        <f t="shared" si="73"/>
        <v xml:space="preserve">Государственное бюджетное учреждение Республики Тыва "Спортивная школа "Чеди-Хаан" </v>
      </c>
      <c r="FZB13" t="str">
        <f t="shared" si="73"/>
        <v xml:space="preserve">Государственное бюджетное учреждение Республики Тыва "Спортивная школа "Чеди-Хаан" </v>
      </c>
      <c r="FZC13" t="str">
        <f t="shared" si="73"/>
        <v xml:space="preserve">Государственное бюджетное учреждение Республики Тыва "Спортивная школа "Чеди-Хаан" </v>
      </c>
      <c r="FZD13" t="str">
        <f t="shared" si="73"/>
        <v xml:space="preserve">Государственное бюджетное учреждение Республики Тыва "Спортивная школа "Чеди-Хаан" </v>
      </c>
      <c r="FZE13" t="str">
        <f t="shared" ref="FZE13:GBP13" si="74">$B$27</f>
        <v xml:space="preserve">Государственное бюджетное учреждение Республики Тыва "Спортивная школа "Чеди-Хаан" </v>
      </c>
      <c r="FZF13" t="str">
        <f t="shared" si="74"/>
        <v xml:space="preserve">Государственное бюджетное учреждение Республики Тыва "Спортивная школа "Чеди-Хаан" </v>
      </c>
      <c r="FZG13" t="str">
        <f t="shared" si="74"/>
        <v xml:space="preserve">Государственное бюджетное учреждение Республики Тыва "Спортивная школа "Чеди-Хаан" </v>
      </c>
      <c r="FZH13" t="str">
        <f t="shared" si="74"/>
        <v xml:space="preserve">Государственное бюджетное учреждение Республики Тыва "Спортивная школа "Чеди-Хаан" </v>
      </c>
      <c r="FZI13" t="str">
        <f t="shared" si="74"/>
        <v xml:space="preserve">Государственное бюджетное учреждение Республики Тыва "Спортивная школа "Чеди-Хаан" </v>
      </c>
      <c r="FZJ13" t="str">
        <f t="shared" si="74"/>
        <v xml:space="preserve">Государственное бюджетное учреждение Республики Тыва "Спортивная школа "Чеди-Хаан" </v>
      </c>
      <c r="FZK13" t="str">
        <f t="shared" si="74"/>
        <v xml:space="preserve">Государственное бюджетное учреждение Республики Тыва "Спортивная школа "Чеди-Хаан" </v>
      </c>
      <c r="FZL13" t="str">
        <f t="shared" si="74"/>
        <v xml:space="preserve">Государственное бюджетное учреждение Республики Тыва "Спортивная школа "Чеди-Хаан" </v>
      </c>
      <c r="FZM13" t="str">
        <f t="shared" si="74"/>
        <v xml:space="preserve">Государственное бюджетное учреждение Республики Тыва "Спортивная школа "Чеди-Хаан" </v>
      </c>
      <c r="FZN13" t="str">
        <f t="shared" si="74"/>
        <v xml:space="preserve">Государственное бюджетное учреждение Республики Тыва "Спортивная школа "Чеди-Хаан" </v>
      </c>
      <c r="FZO13" t="str">
        <f t="shared" si="74"/>
        <v xml:space="preserve">Государственное бюджетное учреждение Республики Тыва "Спортивная школа "Чеди-Хаан" </v>
      </c>
      <c r="FZP13" t="str">
        <f t="shared" si="74"/>
        <v xml:space="preserve">Государственное бюджетное учреждение Республики Тыва "Спортивная школа "Чеди-Хаан" </v>
      </c>
      <c r="FZQ13" t="str">
        <f t="shared" si="74"/>
        <v xml:space="preserve">Государственное бюджетное учреждение Республики Тыва "Спортивная школа "Чеди-Хаан" </v>
      </c>
      <c r="FZR13" t="str">
        <f t="shared" si="74"/>
        <v xml:space="preserve">Государственное бюджетное учреждение Республики Тыва "Спортивная школа "Чеди-Хаан" </v>
      </c>
      <c r="FZS13" t="str">
        <f t="shared" si="74"/>
        <v xml:space="preserve">Государственное бюджетное учреждение Республики Тыва "Спортивная школа "Чеди-Хаан" </v>
      </c>
      <c r="FZT13" t="str">
        <f t="shared" si="74"/>
        <v xml:space="preserve">Государственное бюджетное учреждение Республики Тыва "Спортивная школа "Чеди-Хаан" </v>
      </c>
      <c r="FZU13" t="str">
        <f t="shared" si="74"/>
        <v xml:space="preserve">Государственное бюджетное учреждение Республики Тыва "Спортивная школа "Чеди-Хаан" </v>
      </c>
      <c r="FZV13" t="str">
        <f t="shared" si="74"/>
        <v xml:space="preserve">Государственное бюджетное учреждение Республики Тыва "Спортивная школа "Чеди-Хаан" </v>
      </c>
      <c r="FZW13" t="str">
        <f t="shared" si="74"/>
        <v xml:space="preserve">Государственное бюджетное учреждение Республики Тыва "Спортивная школа "Чеди-Хаан" </v>
      </c>
      <c r="FZX13" t="str">
        <f t="shared" si="74"/>
        <v xml:space="preserve">Государственное бюджетное учреждение Республики Тыва "Спортивная школа "Чеди-Хаан" </v>
      </c>
      <c r="FZY13" t="str">
        <f t="shared" si="74"/>
        <v xml:space="preserve">Государственное бюджетное учреждение Республики Тыва "Спортивная школа "Чеди-Хаан" </v>
      </c>
      <c r="FZZ13" t="str">
        <f t="shared" si="74"/>
        <v xml:space="preserve">Государственное бюджетное учреждение Республики Тыва "Спортивная школа "Чеди-Хаан" </v>
      </c>
      <c r="GAA13" t="str">
        <f t="shared" si="74"/>
        <v xml:space="preserve">Государственное бюджетное учреждение Республики Тыва "Спортивная школа "Чеди-Хаан" </v>
      </c>
      <c r="GAB13" t="str">
        <f t="shared" si="74"/>
        <v xml:space="preserve">Государственное бюджетное учреждение Республики Тыва "Спортивная школа "Чеди-Хаан" </v>
      </c>
      <c r="GAC13" t="str">
        <f t="shared" si="74"/>
        <v xml:space="preserve">Государственное бюджетное учреждение Республики Тыва "Спортивная школа "Чеди-Хаан" </v>
      </c>
      <c r="GAD13" t="str">
        <f t="shared" si="74"/>
        <v xml:space="preserve">Государственное бюджетное учреждение Республики Тыва "Спортивная школа "Чеди-Хаан" </v>
      </c>
      <c r="GAE13" t="str">
        <f t="shared" si="74"/>
        <v xml:space="preserve">Государственное бюджетное учреждение Республики Тыва "Спортивная школа "Чеди-Хаан" </v>
      </c>
      <c r="GAF13" t="str">
        <f t="shared" si="74"/>
        <v xml:space="preserve">Государственное бюджетное учреждение Республики Тыва "Спортивная школа "Чеди-Хаан" </v>
      </c>
      <c r="GAG13" t="str">
        <f t="shared" si="74"/>
        <v xml:space="preserve">Государственное бюджетное учреждение Республики Тыва "Спортивная школа "Чеди-Хаан" </v>
      </c>
      <c r="GAH13" t="str">
        <f t="shared" si="74"/>
        <v xml:space="preserve">Государственное бюджетное учреждение Республики Тыва "Спортивная школа "Чеди-Хаан" </v>
      </c>
      <c r="GAI13" t="str">
        <f t="shared" si="74"/>
        <v xml:space="preserve">Государственное бюджетное учреждение Республики Тыва "Спортивная школа "Чеди-Хаан" </v>
      </c>
      <c r="GAJ13" t="str">
        <f t="shared" si="74"/>
        <v xml:space="preserve">Государственное бюджетное учреждение Республики Тыва "Спортивная школа "Чеди-Хаан" </v>
      </c>
      <c r="GAK13" t="str">
        <f t="shared" si="74"/>
        <v xml:space="preserve">Государственное бюджетное учреждение Республики Тыва "Спортивная школа "Чеди-Хаан" </v>
      </c>
      <c r="GAL13" t="str">
        <f t="shared" si="74"/>
        <v xml:space="preserve">Государственное бюджетное учреждение Республики Тыва "Спортивная школа "Чеди-Хаан" </v>
      </c>
      <c r="GAM13" t="str">
        <f t="shared" si="74"/>
        <v xml:space="preserve">Государственное бюджетное учреждение Республики Тыва "Спортивная школа "Чеди-Хаан" </v>
      </c>
      <c r="GAN13" t="str">
        <f t="shared" si="74"/>
        <v xml:space="preserve">Государственное бюджетное учреждение Республики Тыва "Спортивная школа "Чеди-Хаан" </v>
      </c>
      <c r="GAO13" t="str">
        <f t="shared" si="74"/>
        <v xml:space="preserve">Государственное бюджетное учреждение Республики Тыва "Спортивная школа "Чеди-Хаан" </v>
      </c>
      <c r="GAP13" t="str">
        <f t="shared" si="74"/>
        <v xml:space="preserve">Государственное бюджетное учреждение Республики Тыва "Спортивная школа "Чеди-Хаан" </v>
      </c>
      <c r="GAQ13" t="str">
        <f t="shared" si="74"/>
        <v xml:space="preserve">Государственное бюджетное учреждение Республики Тыва "Спортивная школа "Чеди-Хаан" </v>
      </c>
      <c r="GAR13" t="str">
        <f t="shared" si="74"/>
        <v xml:space="preserve">Государственное бюджетное учреждение Республики Тыва "Спортивная школа "Чеди-Хаан" </v>
      </c>
      <c r="GAS13" t="str">
        <f t="shared" si="74"/>
        <v xml:space="preserve">Государственное бюджетное учреждение Республики Тыва "Спортивная школа "Чеди-Хаан" </v>
      </c>
      <c r="GAT13" t="str">
        <f t="shared" si="74"/>
        <v xml:space="preserve">Государственное бюджетное учреждение Республики Тыва "Спортивная школа "Чеди-Хаан" </v>
      </c>
      <c r="GAU13" t="str">
        <f t="shared" si="74"/>
        <v xml:space="preserve">Государственное бюджетное учреждение Республики Тыва "Спортивная школа "Чеди-Хаан" </v>
      </c>
      <c r="GAV13" t="str">
        <f t="shared" si="74"/>
        <v xml:space="preserve">Государственное бюджетное учреждение Республики Тыва "Спортивная школа "Чеди-Хаан" </v>
      </c>
      <c r="GAW13" t="str">
        <f t="shared" si="74"/>
        <v xml:space="preserve">Государственное бюджетное учреждение Республики Тыва "Спортивная школа "Чеди-Хаан" </v>
      </c>
      <c r="GAX13" t="str">
        <f t="shared" si="74"/>
        <v xml:space="preserve">Государственное бюджетное учреждение Республики Тыва "Спортивная школа "Чеди-Хаан" </v>
      </c>
      <c r="GAY13" t="str">
        <f t="shared" si="74"/>
        <v xml:space="preserve">Государственное бюджетное учреждение Республики Тыва "Спортивная школа "Чеди-Хаан" </v>
      </c>
      <c r="GAZ13" t="str">
        <f t="shared" si="74"/>
        <v xml:space="preserve">Государственное бюджетное учреждение Республики Тыва "Спортивная школа "Чеди-Хаан" </v>
      </c>
      <c r="GBA13" t="str">
        <f t="shared" si="74"/>
        <v xml:space="preserve">Государственное бюджетное учреждение Республики Тыва "Спортивная школа "Чеди-Хаан" </v>
      </c>
      <c r="GBB13" t="str">
        <f t="shared" si="74"/>
        <v xml:space="preserve">Государственное бюджетное учреждение Республики Тыва "Спортивная школа "Чеди-Хаан" </v>
      </c>
      <c r="GBC13" t="str">
        <f t="shared" si="74"/>
        <v xml:space="preserve">Государственное бюджетное учреждение Республики Тыва "Спортивная школа "Чеди-Хаан" </v>
      </c>
      <c r="GBD13" t="str">
        <f t="shared" si="74"/>
        <v xml:space="preserve">Государственное бюджетное учреждение Республики Тыва "Спортивная школа "Чеди-Хаан" </v>
      </c>
      <c r="GBE13" t="str">
        <f t="shared" si="74"/>
        <v xml:space="preserve">Государственное бюджетное учреждение Республики Тыва "Спортивная школа "Чеди-Хаан" </v>
      </c>
      <c r="GBF13" t="str">
        <f t="shared" si="74"/>
        <v xml:space="preserve">Государственное бюджетное учреждение Республики Тыва "Спортивная школа "Чеди-Хаан" </v>
      </c>
      <c r="GBG13" t="str">
        <f t="shared" si="74"/>
        <v xml:space="preserve">Государственное бюджетное учреждение Республики Тыва "Спортивная школа "Чеди-Хаан" </v>
      </c>
      <c r="GBH13" t="str">
        <f t="shared" si="74"/>
        <v xml:space="preserve">Государственное бюджетное учреждение Республики Тыва "Спортивная школа "Чеди-Хаан" </v>
      </c>
      <c r="GBI13" t="str">
        <f t="shared" si="74"/>
        <v xml:space="preserve">Государственное бюджетное учреждение Республики Тыва "Спортивная школа "Чеди-Хаан" </v>
      </c>
      <c r="GBJ13" t="str">
        <f t="shared" si="74"/>
        <v xml:space="preserve">Государственное бюджетное учреждение Республики Тыва "Спортивная школа "Чеди-Хаан" </v>
      </c>
      <c r="GBK13" t="str">
        <f t="shared" si="74"/>
        <v xml:space="preserve">Государственное бюджетное учреждение Республики Тыва "Спортивная школа "Чеди-Хаан" </v>
      </c>
      <c r="GBL13" t="str">
        <f t="shared" si="74"/>
        <v xml:space="preserve">Государственное бюджетное учреждение Республики Тыва "Спортивная школа "Чеди-Хаан" </v>
      </c>
      <c r="GBM13" t="str">
        <f t="shared" si="74"/>
        <v xml:space="preserve">Государственное бюджетное учреждение Республики Тыва "Спортивная школа "Чеди-Хаан" </v>
      </c>
      <c r="GBN13" t="str">
        <f t="shared" si="74"/>
        <v xml:space="preserve">Государственное бюджетное учреждение Республики Тыва "Спортивная школа "Чеди-Хаан" </v>
      </c>
      <c r="GBO13" t="str">
        <f t="shared" si="74"/>
        <v xml:space="preserve">Государственное бюджетное учреждение Республики Тыва "Спортивная школа "Чеди-Хаан" </v>
      </c>
      <c r="GBP13" t="str">
        <f t="shared" si="74"/>
        <v xml:space="preserve">Государственное бюджетное учреждение Республики Тыва "Спортивная школа "Чеди-Хаан" </v>
      </c>
      <c r="GBQ13" t="str">
        <f t="shared" ref="GBQ13:GEB13" si="75">$B$27</f>
        <v xml:space="preserve">Государственное бюджетное учреждение Республики Тыва "Спортивная школа "Чеди-Хаан" </v>
      </c>
      <c r="GBR13" t="str">
        <f t="shared" si="75"/>
        <v xml:space="preserve">Государственное бюджетное учреждение Республики Тыва "Спортивная школа "Чеди-Хаан" </v>
      </c>
      <c r="GBS13" t="str">
        <f t="shared" si="75"/>
        <v xml:space="preserve">Государственное бюджетное учреждение Республики Тыва "Спортивная школа "Чеди-Хаан" </v>
      </c>
      <c r="GBT13" t="str">
        <f t="shared" si="75"/>
        <v xml:space="preserve">Государственное бюджетное учреждение Республики Тыва "Спортивная школа "Чеди-Хаан" </v>
      </c>
      <c r="GBU13" t="str">
        <f t="shared" si="75"/>
        <v xml:space="preserve">Государственное бюджетное учреждение Республики Тыва "Спортивная школа "Чеди-Хаан" </v>
      </c>
      <c r="GBV13" t="str">
        <f t="shared" si="75"/>
        <v xml:space="preserve">Государственное бюджетное учреждение Республики Тыва "Спортивная школа "Чеди-Хаан" </v>
      </c>
      <c r="GBW13" t="str">
        <f t="shared" si="75"/>
        <v xml:space="preserve">Государственное бюджетное учреждение Республики Тыва "Спортивная школа "Чеди-Хаан" </v>
      </c>
      <c r="GBX13" t="str">
        <f t="shared" si="75"/>
        <v xml:space="preserve">Государственное бюджетное учреждение Республики Тыва "Спортивная школа "Чеди-Хаан" </v>
      </c>
      <c r="GBY13" t="str">
        <f t="shared" si="75"/>
        <v xml:space="preserve">Государственное бюджетное учреждение Республики Тыва "Спортивная школа "Чеди-Хаан" </v>
      </c>
      <c r="GBZ13" t="str">
        <f t="shared" si="75"/>
        <v xml:space="preserve">Государственное бюджетное учреждение Республики Тыва "Спортивная школа "Чеди-Хаан" </v>
      </c>
      <c r="GCA13" t="str">
        <f t="shared" si="75"/>
        <v xml:space="preserve">Государственное бюджетное учреждение Республики Тыва "Спортивная школа "Чеди-Хаан" </v>
      </c>
      <c r="GCB13" t="str">
        <f t="shared" si="75"/>
        <v xml:space="preserve">Государственное бюджетное учреждение Республики Тыва "Спортивная школа "Чеди-Хаан" </v>
      </c>
      <c r="GCC13" t="str">
        <f t="shared" si="75"/>
        <v xml:space="preserve">Государственное бюджетное учреждение Республики Тыва "Спортивная школа "Чеди-Хаан" </v>
      </c>
      <c r="GCD13" t="str">
        <f t="shared" si="75"/>
        <v xml:space="preserve">Государственное бюджетное учреждение Республики Тыва "Спортивная школа "Чеди-Хаан" </v>
      </c>
      <c r="GCE13" t="str">
        <f t="shared" si="75"/>
        <v xml:space="preserve">Государственное бюджетное учреждение Республики Тыва "Спортивная школа "Чеди-Хаан" </v>
      </c>
      <c r="GCF13" t="str">
        <f t="shared" si="75"/>
        <v xml:space="preserve">Государственное бюджетное учреждение Республики Тыва "Спортивная школа "Чеди-Хаан" </v>
      </c>
      <c r="GCG13" t="str">
        <f t="shared" si="75"/>
        <v xml:space="preserve">Государственное бюджетное учреждение Республики Тыва "Спортивная школа "Чеди-Хаан" </v>
      </c>
      <c r="GCH13" t="str">
        <f t="shared" si="75"/>
        <v xml:space="preserve">Государственное бюджетное учреждение Республики Тыва "Спортивная школа "Чеди-Хаан" </v>
      </c>
      <c r="GCI13" t="str">
        <f t="shared" si="75"/>
        <v xml:space="preserve">Государственное бюджетное учреждение Республики Тыва "Спортивная школа "Чеди-Хаан" </v>
      </c>
      <c r="GCJ13" t="str">
        <f t="shared" si="75"/>
        <v xml:space="preserve">Государственное бюджетное учреждение Республики Тыва "Спортивная школа "Чеди-Хаан" </v>
      </c>
      <c r="GCK13" t="str">
        <f t="shared" si="75"/>
        <v xml:space="preserve">Государственное бюджетное учреждение Республики Тыва "Спортивная школа "Чеди-Хаан" </v>
      </c>
      <c r="GCL13" t="str">
        <f t="shared" si="75"/>
        <v xml:space="preserve">Государственное бюджетное учреждение Республики Тыва "Спортивная школа "Чеди-Хаан" </v>
      </c>
      <c r="GCM13" t="str">
        <f t="shared" si="75"/>
        <v xml:space="preserve">Государственное бюджетное учреждение Республики Тыва "Спортивная школа "Чеди-Хаан" </v>
      </c>
      <c r="GCN13" t="str">
        <f t="shared" si="75"/>
        <v xml:space="preserve">Государственное бюджетное учреждение Республики Тыва "Спортивная школа "Чеди-Хаан" </v>
      </c>
      <c r="GCO13" t="str">
        <f t="shared" si="75"/>
        <v xml:space="preserve">Государственное бюджетное учреждение Республики Тыва "Спортивная школа "Чеди-Хаан" </v>
      </c>
      <c r="GCP13" t="str">
        <f t="shared" si="75"/>
        <v xml:space="preserve">Государственное бюджетное учреждение Республики Тыва "Спортивная школа "Чеди-Хаан" </v>
      </c>
      <c r="GCQ13" t="str">
        <f t="shared" si="75"/>
        <v xml:space="preserve">Государственное бюджетное учреждение Республики Тыва "Спортивная школа "Чеди-Хаан" </v>
      </c>
      <c r="GCR13" t="str">
        <f t="shared" si="75"/>
        <v xml:space="preserve">Государственное бюджетное учреждение Республики Тыва "Спортивная школа "Чеди-Хаан" </v>
      </c>
      <c r="GCS13" t="str">
        <f t="shared" si="75"/>
        <v xml:space="preserve">Государственное бюджетное учреждение Республики Тыва "Спортивная школа "Чеди-Хаан" </v>
      </c>
      <c r="GCT13" t="str">
        <f t="shared" si="75"/>
        <v xml:space="preserve">Государственное бюджетное учреждение Республики Тыва "Спортивная школа "Чеди-Хаан" </v>
      </c>
      <c r="GCU13" t="str">
        <f t="shared" si="75"/>
        <v xml:space="preserve">Государственное бюджетное учреждение Республики Тыва "Спортивная школа "Чеди-Хаан" </v>
      </c>
      <c r="GCV13" t="str">
        <f t="shared" si="75"/>
        <v xml:space="preserve">Государственное бюджетное учреждение Республики Тыва "Спортивная школа "Чеди-Хаан" </v>
      </c>
      <c r="GCW13" t="str">
        <f t="shared" si="75"/>
        <v xml:space="preserve">Государственное бюджетное учреждение Республики Тыва "Спортивная школа "Чеди-Хаан" </v>
      </c>
      <c r="GCX13" t="str">
        <f t="shared" si="75"/>
        <v xml:space="preserve">Государственное бюджетное учреждение Республики Тыва "Спортивная школа "Чеди-Хаан" </v>
      </c>
      <c r="GCY13" t="str">
        <f t="shared" si="75"/>
        <v xml:space="preserve">Государственное бюджетное учреждение Республики Тыва "Спортивная школа "Чеди-Хаан" </v>
      </c>
      <c r="GCZ13" t="str">
        <f t="shared" si="75"/>
        <v xml:space="preserve">Государственное бюджетное учреждение Республики Тыва "Спортивная школа "Чеди-Хаан" </v>
      </c>
      <c r="GDA13" t="str">
        <f t="shared" si="75"/>
        <v xml:space="preserve">Государственное бюджетное учреждение Республики Тыва "Спортивная школа "Чеди-Хаан" </v>
      </c>
      <c r="GDB13" t="str">
        <f t="shared" si="75"/>
        <v xml:space="preserve">Государственное бюджетное учреждение Республики Тыва "Спортивная школа "Чеди-Хаан" </v>
      </c>
      <c r="GDC13" t="str">
        <f t="shared" si="75"/>
        <v xml:space="preserve">Государственное бюджетное учреждение Республики Тыва "Спортивная школа "Чеди-Хаан" </v>
      </c>
      <c r="GDD13" t="str">
        <f t="shared" si="75"/>
        <v xml:space="preserve">Государственное бюджетное учреждение Республики Тыва "Спортивная школа "Чеди-Хаан" </v>
      </c>
      <c r="GDE13" t="str">
        <f t="shared" si="75"/>
        <v xml:space="preserve">Государственное бюджетное учреждение Республики Тыва "Спортивная школа "Чеди-Хаан" </v>
      </c>
      <c r="GDF13" t="str">
        <f t="shared" si="75"/>
        <v xml:space="preserve">Государственное бюджетное учреждение Республики Тыва "Спортивная школа "Чеди-Хаан" </v>
      </c>
      <c r="GDG13" t="str">
        <f t="shared" si="75"/>
        <v xml:space="preserve">Государственное бюджетное учреждение Республики Тыва "Спортивная школа "Чеди-Хаан" </v>
      </c>
      <c r="GDH13" t="str">
        <f t="shared" si="75"/>
        <v xml:space="preserve">Государственное бюджетное учреждение Республики Тыва "Спортивная школа "Чеди-Хаан" </v>
      </c>
      <c r="GDI13" t="str">
        <f t="shared" si="75"/>
        <v xml:space="preserve">Государственное бюджетное учреждение Республики Тыва "Спортивная школа "Чеди-Хаан" </v>
      </c>
      <c r="GDJ13" t="str">
        <f t="shared" si="75"/>
        <v xml:space="preserve">Государственное бюджетное учреждение Республики Тыва "Спортивная школа "Чеди-Хаан" </v>
      </c>
      <c r="GDK13" t="str">
        <f t="shared" si="75"/>
        <v xml:space="preserve">Государственное бюджетное учреждение Республики Тыва "Спортивная школа "Чеди-Хаан" </v>
      </c>
      <c r="GDL13" t="str">
        <f t="shared" si="75"/>
        <v xml:space="preserve">Государственное бюджетное учреждение Республики Тыва "Спортивная школа "Чеди-Хаан" </v>
      </c>
      <c r="GDM13" t="str">
        <f t="shared" si="75"/>
        <v xml:space="preserve">Государственное бюджетное учреждение Республики Тыва "Спортивная школа "Чеди-Хаан" </v>
      </c>
      <c r="GDN13" t="str">
        <f t="shared" si="75"/>
        <v xml:space="preserve">Государственное бюджетное учреждение Республики Тыва "Спортивная школа "Чеди-Хаан" </v>
      </c>
      <c r="GDO13" t="str">
        <f t="shared" si="75"/>
        <v xml:space="preserve">Государственное бюджетное учреждение Республики Тыва "Спортивная школа "Чеди-Хаан" </v>
      </c>
      <c r="GDP13" t="str">
        <f t="shared" si="75"/>
        <v xml:space="preserve">Государственное бюджетное учреждение Республики Тыва "Спортивная школа "Чеди-Хаан" </v>
      </c>
      <c r="GDQ13" t="str">
        <f t="shared" si="75"/>
        <v xml:space="preserve">Государственное бюджетное учреждение Республики Тыва "Спортивная школа "Чеди-Хаан" </v>
      </c>
      <c r="GDR13" t="str">
        <f t="shared" si="75"/>
        <v xml:space="preserve">Государственное бюджетное учреждение Республики Тыва "Спортивная школа "Чеди-Хаан" </v>
      </c>
      <c r="GDS13" t="str">
        <f t="shared" si="75"/>
        <v xml:space="preserve">Государственное бюджетное учреждение Республики Тыва "Спортивная школа "Чеди-Хаан" </v>
      </c>
      <c r="GDT13" t="str">
        <f t="shared" si="75"/>
        <v xml:space="preserve">Государственное бюджетное учреждение Республики Тыва "Спортивная школа "Чеди-Хаан" </v>
      </c>
      <c r="GDU13" t="str">
        <f t="shared" si="75"/>
        <v xml:space="preserve">Государственное бюджетное учреждение Республики Тыва "Спортивная школа "Чеди-Хаан" </v>
      </c>
      <c r="GDV13" t="str">
        <f t="shared" si="75"/>
        <v xml:space="preserve">Государственное бюджетное учреждение Республики Тыва "Спортивная школа "Чеди-Хаан" </v>
      </c>
      <c r="GDW13" t="str">
        <f t="shared" si="75"/>
        <v xml:space="preserve">Государственное бюджетное учреждение Республики Тыва "Спортивная школа "Чеди-Хаан" </v>
      </c>
      <c r="GDX13" t="str">
        <f t="shared" si="75"/>
        <v xml:space="preserve">Государственное бюджетное учреждение Республики Тыва "Спортивная школа "Чеди-Хаан" </v>
      </c>
      <c r="GDY13" t="str">
        <f t="shared" si="75"/>
        <v xml:space="preserve">Государственное бюджетное учреждение Республики Тыва "Спортивная школа "Чеди-Хаан" </v>
      </c>
      <c r="GDZ13" t="str">
        <f t="shared" si="75"/>
        <v xml:space="preserve">Государственное бюджетное учреждение Республики Тыва "Спортивная школа "Чеди-Хаан" </v>
      </c>
      <c r="GEA13" t="str">
        <f t="shared" si="75"/>
        <v xml:space="preserve">Государственное бюджетное учреждение Республики Тыва "Спортивная школа "Чеди-Хаан" </v>
      </c>
      <c r="GEB13" t="str">
        <f t="shared" si="75"/>
        <v xml:space="preserve">Государственное бюджетное учреждение Республики Тыва "Спортивная школа "Чеди-Хаан" </v>
      </c>
      <c r="GEC13" t="str">
        <f t="shared" ref="GEC13:GGN13" si="76">$B$27</f>
        <v xml:space="preserve">Государственное бюджетное учреждение Республики Тыва "Спортивная школа "Чеди-Хаан" </v>
      </c>
      <c r="GED13" t="str">
        <f t="shared" si="76"/>
        <v xml:space="preserve">Государственное бюджетное учреждение Республики Тыва "Спортивная школа "Чеди-Хаан" </v>
      </c>
      <c r="GEE13" t="str">
        <f t="shared" si="76"/>
        <v xml:space="preserve">Государственное бюджетное учреждение Республики Тыва "Спортивная школа "Чеди-Хаан" </v>
      </c>
      <c r="GEF13" t="str">
        <f t="shared" si="76"/>
        <v xml:space="preserve">Государственное бюджетное учреждение Республики Тыва "Спортивная школа "Чеди-Хаан" </v>
      </c>
      <c r="GEG13" t="str">
        <f t="shared" si="76"/>
        <v xml:space="preserve">Государственное бюджетное учреждение Республики Тыва "Спортивная школа "Чеди-Хаан" </v>
      </c>
      <c r="GEH13" t="str">
        <f t="shared" si="76"/>
        <v xml:space="preserve">Государственное бюджетное учреждение Республики Тыва "Спортивная школа "Чеди-Хаан" </v>
      </c>
      <c r="GEI13" t="str">
        <f t="shared" si="76"/>
        <v xml:space="preserve">Государственное бюджетное учреждение Республики Тыва "Спортивная школа "Чеди-Хаан" </v>
      </c>
      <c r="GEJ13" t="str">
        <f t="shared" si="76"/>
        <v xml:space="preserve">Государственное бюджетное учреждение Республики Тыва "Спортивная школа "Чеди-Хаан" </v>
      </c>
      <c r="GEK13" t="str">
        <f t="shared" si="76"/>
        <v xml:space="preserve">Государственное бюджетное учреждение Республики Тыва "Спортивная школа "Чеди-Хаан" </v>
      </c>
      <c r="GEL13" t="str">
        <f t="shared" si="76"/>
        <v xml:space="preserve">Государственное бюджетное учреждение Республики Тыва "Спортивная школа "Чеди-Хаан" </v>
      </c>
      <c r="GEM13" t="str">
        <f t="shared" si="76"/>
        <v xml:space="preserve">Государственное бюджетное учреждение Республики Тыва "Спортивная школа "Чеди-Хаан" </v>
      </c>
      <c r="GEN13" t="str">
        <f t="shared" si="76"/>
        <v xml:space="preserve">Государственное бюджетное учреждение Республики Тыва "Спортивная школа "Чеди-Хаан" </v>
      </c>
      <c r="GEO13" t="str">
        <f t="shared" si="76"/>
        <v xml:space="preserve">Государственное бюджетное учреждение Республики Тыва "Спортивная школа "Чеди-Хаан" </v>
      </c>
      <c r="GEP13" t="str">
        <f t="shared" si="76"/>
        <v xml:space="preserve">Государственное бюджетное учреждение Республики Тыва "Спортивная школа "Чеди-Хаан" </v>
      </c>
      <c r="GEQ13" t="str">
        <f t="shared" si="76"/>
        <v xml:space="preserve">Государственное бюджетное учреждение Республики Тыва "Спортивная школа "Чеди-Хаан" </v>
      </c>
      <c r="GER13" t="str">
        <f t="shared" si="76"/>
        <v xml:space="preserve">Государственное бюджетное учреждение Республики Тыва "Спортивная школа "Чеди-Хаан" </v>
      </c>
      <c r="GES13" t="str">
        <f t="shared" si="76"/>
        <v xml:space="preserve">Государственное бюджетное учреждение Республики Тыва "Спортивная школа "Чеди-Хаан" </v>
      </c>
      <c r="GET13" t="str">
        <f t="shared" si="76"/>
        <v xml:space="preserve">Государственное бюджетное учреждение Республики Тыва "Спортивная школа "Чеди-Хаан" </v>
      </c>
      <c r="GEU13" t="str">
        <f t="shared" si="76"/>
        <v xml:space="preserve">Государственное бюджетное учреждение Республики Тыва "Спортивная школа "Чеди-Хаан" </v>
      </c>
      <c r="GEV13" t="str">
        <f t="shared" si="76"/>
        <v xml:space="preserve">Государственное бюджетное учреждение Республики Тыва "Спортивная школа "Чеди-Хаан" </v>
      </c>
      <c r="GEW13" t="str">
        <f t="shared" si="76"/>
        <v xml:space="preserve">Государственное бюджетное учреждение Республики Тыва "Спортивная школа "Чеди-Хаан" </v>
      </c>
      <c r="GEX13" t="str">
        <f t="shared" si="76"/>
        <v xml:space="preserve">Государственное бюджетное учреждение Республики Тыва "Спортивная школа "Чеди-Хаан" </v>
      </c>
      <c r="GEY13" t="str">
        <f t="shared" si="76"/>
        <v xml:space="preserve">Государственное бюджетное учреждение Республики Тыва "Спортивная школа "Чеди-Хаан" </v>
      </c>
      <c r="GEZ13" t="str">
        <f t="shared" si="76"/>
        <v xml:space="preserve">Государственное бюджетное учреждение Республики Тыва "Спортивная школа "Чеди-Хаан" </v>
      </c>
      <c r="GFA13" t="str">
        <f t="shared" si="76"/>
        <v xml:space="preserve">Государственное бюджетное учреждение Республики Тыва "Спортивная школа "Чеди-Хаан" </v>
      </c>
      <c r="GFB13" t="str">
        <f t="shared" si="76"/>
        <v xml:space="preserve">Государственное бюджетное учреждение Республики Тыва "Спортивная школа "Чеди-Хаан" </v>
      </c>
      <c r="GFC13" t="str">
        <f t="shared" si="76"/>
        <v xml:space="preserve">Государственное бюджетное учреждение Республики Тыва "Спортивная школа "Чеди-Хаан" </v>
      </c>
      <c r="GFD13" t="str">
        <f t="shared" si="76"/>
        <v xml:space="preserve">Государственное бюджетное учреждение Республики Тыва "Спортивная школа "Чеди-Хаан" </v>
      </c>
      <c r="GFE13" t="str">
        <f t="shared" si="76"/>
        <v xml:space="preserve">Государственное бюджетное учреждение Республики Тыва "Спортивная школа "Чеди-Хаан" </v>
      </c>
      <c r="GFF13" t="str">
        <f t="shared" si="76"/>
        <v xml:space="preserve">Государственное бюджетное учреждение Республики Тыва "Спортивная школа "Чеди-Хаан" </v>
      </c>
      <c r="GFG13" t="str">
        <f t="shared" si="76"/>
        <v xml:space="preserve">Государственное бюджетное учреждение Республики Тыва "Спортивная школа "Чеди-Хаан" </v>
      </c>
      <c r="GFH13" t="str">
        <f t="shared" si="76"/>
        <v xml:space="preserve">Государственное бюджетное учреждение Республики Тыва "Спортивная школа "Чеди-Хаан" </v>
      </c>
      <c r="GFI13" t="str">
        <f t="shared" si="76"/>
        <v xml:space="preserve">Государственное бюджетное учреждение Республики Тыва "Спортивная школа "Чеди-Хаан" </v>
      </c>
      <c r="GFJ13" t="str">
        <f t="shared" si="76"/>
        <v xml:space="preserve">Государственное бюджетное учреждение Республики Тыва "Спортивная школа "Чеди-Хаан" </v>
      </c>
      <c r="GFK13" t="str">
        <f t="shared" si="76"/>
        <v xml:space="preserve">Государственное бюджетное учреждение Республики Тыва "Спортивная школа "Чеди-Хаан" </v>
      </c>
      <c r="GFL13" t="str">
        <f t="shared" si="76"/>
        <v xml:space="preserve">Государственное бюджетное учреждение Республики Тыва "Спортивная школа "Чеди-Хаан" </v>
      </c>
      <c r="GFM13" t="str">
        <f t="shared" si="76"/>
        <v xml:space="preserve">Государственное бюджетное учреждение Республики Тыва "Спортивная школа "Чеди-Хаан" </v>
      </c>
      <c r="GFN13" t="str">
        <f t="shared" si="76"/>
        <v xml:space="preserve">Государственное бюджетное учреждение Республики Тыва "Спортивная школа "Чеди-Хаан" </v>
      </c>
      <c r="GFO13" t="str">
        <f t="shared" si="76"/>
        <v xml:space="preserve">Государственное бюджетное учреждение Республики Тыва "Спортивная школа "Чеди-Хаан" </v>
      </c>
      <c r="GFP13" t="str">
        <f t="shared" si="76"/>
        <v xml:space="preserve">Государственное бюджетное учреждение Республики Тыва "Спортивная школа "Чеди-Хаан" </v>
      </c>
      <c r="GFQ13" t="str">
        <f t="shared" si="76"/>
        <v xml:space="preserve">Государственное бюджетное учреждение Республики Тыва "Спортивная школа "Чеди-Хаан" </v>
      </c>
      <c r="GFR13" t="str">
        <f t="shared" si="76"/>
        <v xml:space="preserve">Государственное бюджетное учреждение Республики Тыва "Спортивная школа "Чеди-Хаан" </v>
      </c>
      <c r="GFS13" t="str">
        <f t="shared" si="76"/>
        <v xml:space="preserve">Государственное бюджетное учреждение Республики Тыва "Спортивная школа "Чеди-Хаан" </v>
      </c>
      <c r="GFT13" t="str">
        <f t="shared" si="76"/>
        <v xml:space="preserve">Государственное бюджетное учреждение Республики Тыва "Спортивная школа "Чеди-Хаан" </v>
      </c>
      <c r="GFU13" t="str">
        <f t="shared" si="76"/>
        <v xml:space="preserve">Государственное бюджетное учреждение Республики Тыва "Спортивная школа "Чеди-Хаан" </v>
      </c>
      <c r="GFV13" t="str">
        <f t="shared" si="76"/>
        <v xml:space="preserve">Государственное бюджетное учреждение Республики Тыва "Спортивная школа "Чеди-Хаан" </v>
      </c>
      <c r="GFW13" t="str">
        <f t="shared" si="76"/>
        <v xml:space="preserve">Государственное бюджетное учреждение Республики Тыва "Спортивная школа "Чеди-Хаан" </v>
      </c>
      <c r="GFX13" t="str">
        <f t="shared" si="76"/>
        <v xml:space="preserve">Государственное бюджетное учреждение Республики Тыва "Спортивная школа "Чеди-Хаан" </v>
      </c>
      <c r="GFY13" t="str">
        <f t="shared" si="76"/>
        <v xml:space="preserve">Государственное бюджетное учреждение Республики Тыва "Спортивная школа "Чеди-Хаан" </v>
      </c>
      <c r="GFZ13" t="str">
        <f t="shared" si="76"/>
        <v xml:space="preserve">Государственное бюджетное учреждение Республики Тыва "Спортивная школа "Чеди-Хаан" </v>
      </c>
      <c r="GGA13" t="str">
        <f t="shared" si="76"/>
        <v xml:space="preserve">Государственное бюджетное учреждение Республики Тыва "Спортивная школа "Чеди-Хаан" </v>
      </c>
      <c r="GGB13" t="str">
        <f t="shared" si="76"/>
        <v xml:space="preserve">Государственное бюджетное учреждение Республики Тыва "Спортивная школа "Чеди-Хаан" </v>
      </c>
      <c r="GGC13" t="str">
        <f t="shared" si="76"/>
        <v xml:space="preserve">Государственное бюджетное учреждение Республики Тыва "Спортивная школа "Чеди-Хаан" </v>
      </c>
      <c r="GGD13" t="str">
        <f t="shared" si="76"/>
        <v xml:space="preserve">Государственное бюджетное учреждение Республики Тыва "Спортивная школа "Чеди-Хаан" </v>
      </c>
      <c r="GGE13" t="str">
        <f t="shared" si="76"/>
        <v xml:space="preserve">Государственное бюджетное учреждение Республики Тыва "Спортивная школа "Чеди-Хаан" </v>
      </c>
      <c r="GGF13" t="str">
        <f t="shared" si="76"/>
        <v xml:space="preserve">Государственное бюджетное учреждение Республики Тыва "Спортивная школа "Чеди-Хаан" </v>
      </c>
      <c r="GGG13" t="str">
        <f t="shared" si="76"/>
        <v xml:space="preserve">Государственное бюджетное учреждение Республики Тыва "Спортивная школа "Чеди-Хаан" </v>
      </c>
      <c r="GGH13" t="str">
        <f t="shared" si="76"/>
        <v xml:space="preserve">Государственное бюджетное учреждение Республики Тыва "Спортивная школа "Чеди-Хаан" </v>
      </c>
      <c r="GGI13" t="str">
        <f t="shared" si="76"/>
        <v xml:space="preserve">Государственное бюджетное учреждение Республики Тыва "Спортивная школа "Чеди-Хаан" </v>
      </c>
      <c r="GGJ13" t="str">
        <f t="shared" si="76"/>
        <v xml:space="preserve">Государственное бюджетное учреждение Республики Тыва "Спортивная школа "Чеди-Хаан" </v>
      </c>
      <c r="GGK13" t="str">
        <f t="shared" si="76"/>
        <v xml:space="preserve">Государственное бюджетное учреждение Республики Тыва "Спортивная школа "Чеди-Хаан" </v>
      </c>
      <c r="GGL13" t="str">
        <f t="shared" si="76"/>
        <v xml:space="preserve">Государственное бюджетное учреждение Республики Тыва "Спортивная школа "Чеди-Хаан" </v>
      </c>
      <c r="GGM13" t="str">
        <f t="shared" si="76"/>
        <v xml:space="preserve">Государственное бюджетное учреждение Республики Тыва "Спортивная школа "Чеди-Хаан" </v>
      </c>
      <c r="GGN13" t="str">
        <f t="shared" si="76"/>
        <v xml:space="preserve">Государственное бюджетное учреждение Республики Тыва "Спортивная школа "Чеди-Хаан" </v>
      </c>
      <c r="GGO13" t="str">
        <f t="shared" ref="GGO13:GIZ13" si="77">$B$27</f>
        <v xml:space="preserve">Государственное бюджетное учреждение Республики Тыва "Спортивная школа "Чеди-Хаан" </v>
      </c>
      <c r="GGP13" t="str">
        <f t="shared" si="77"/>
        <v xml:space="preserve">Государственное бюджетное учреждение Республики Тыва "Спортивная школа "Чеди-Хаан" </v>
      </c>
      <c r="GGQ13" t="str">
        <f t="shared" si="77"/>
        <v xml:space="preserve">Государственное бюджетное учреждение Республики Тыва "Спортивная школа "Чеди-Хаан" </v>
      </c>
      <c r="GGR13" t="str">
        <f t="shared" si="77"/>
        <v xml:space="preserve">Государственное бюджетное учреждение Республики Тыва "Спортивная школа "Чеди-Хаан" </v>
      </c>
      <c r="GGS13" t="str">
        <f t="shared" si="77"/>
        <v xml:space="preserve">Государственное бюджетное учреждение Республики Тыва "Спортивная школа "Чеди-Хаан" </v>
      </c>
      <c r="GGT13" t="str">
        <f t="shared" si="77"/>
        <v xml:space="preserve">Государственное бюджетное учреждение Республики Тыва "Спортивная школа "Чеди-Хаан" </v>
      </c>
      <c r="GGU13" t="str">
        <f t="shared" si="77"/>
        <v xml:space="preserve">Государственное бюджетное учреждение Республики Тыва "Спортивная школа "Чеди-Хаан" </v>
      </c>
      <c r="GGV13" t="str">
        <f t="shared" si="77"/>
        <v xml:space="preserve">Государственное бюджетное учреждение Республики Тыва "Спортивная школа "Чеди-Хаан" </v>
      </c>
      <c r="GGW13" t="str">
        <f t="shared" si="77"/>
        <v xml:space="preserve">Государственное бюджетное учреждение Республики Тыва "Спортивная школа "Чеди-Хаан" </v>
      </c>
      <c r="GGX13" t="str">
        <f t="shared" si="77"/>
        <v xml:space="preserve">Государственное бюджетное учреждение Республики Тыва "Спортивная школа "Чеди-Хаан" </v>
      </c>
      <c r="GGY13" t="str">
        <f t="shared" si="77"/>
        <v xml:space="preserve">Государственное бюджетное учреждение Республики Тыва "Спортивная школа "Чеди-Хаан" </v>
      </c>
      <c r="GGZ13" t="str">
        <f t="shared" si="77"/>
        <v xml:space="preserve">Государственное бюджетное учреждение Республики Тыва "Спортивная школа "Чеди-Хаан" </v>
      </c>
      <c r="GHA13" t="str">
        <f t="shared" si="77"/>
        <v xml:space="preserve">Государственное бюджетное учреждение Республики Тыва "Спортивная школа "Чеди-Хаан" </v>
      </c>
      <c r="GHB13" t="str">
        <f t="shared" si="77"/>
        <v xml:space="preserve">Государственное бюджетное учреждение Республики Тыва "Спортивная школа "Чеди-Хаан" </v>
      </c>
      <c r="GHC13" t="str">
        <f t="shared" si="77"/>
        <v xml:space="preserve">Государственное бюджетное учреждение Республики Тыва "Спортивная школа "Чеди-Хаан" </v>
      </c>
      <c r="GHD13" t="str">
        <f t="shared" si="77"/>
        <v xml:space="preserve">Государственное бюджетное учреждение Республики Тыва "Спортивная школа "Чеди-Хаан" </v>
      </c>
      <c r="GHE13" t="str">
        <f t="shared" si="77"/>
        <v xml:space="preserve">Государственное бюджетное учреждение Республики Тыва "Спортивная школа "Чеди-Хаан" </v>
      </c>
      <c r="GHF13" t="str">
        <f t="shared" si="77"/>
        <v xml:space="preserve">Государственное бюджетное учреждение Республики Тыва "Спортивная школа "Чеди-Хаан" </v>
      </c>
      <c r="GHG13" t="str">
        <f t="shared" si="77"/>
        <v xml:space="preserve">Государственное бюджетное учреждение Республики Тыва "Спортивная школа "Чеди-Хаан" </v>
      </c>
      <c r="GHH13" t="str">
        <f t="shared" si="77"/>
        <v xml:space="preserve">Государственное бюджетное учреждение Республики Тыва "Спортивная школа "Чеди-Хаан" </v>
      </c>
      <c r="GHI13" t="str">
        <f t="shared" si="77"/>
        <v xml:space="preserve">Государственное бюджетное учреждение Республики Тыва "Спортивная школа "Чеди-Хаан" </v>
      </c>
      <c r="GHJ13" t="str">
        <f t="shared" si="77"/>
        <v xml:space="preserve">Государственное бюджетное учреждение Республики Тыва "Спортивная школа "Чеди-Хаан" </v>
      </c>
      <c r="GHK13" t="str">
        <f t="shared" si="77"/>
        <v xml:space="preserve">Государственное бюджетное учреждение Республики Тыва "Спортивная школа "Чеди-Хаан" </v>
      </c>
      <c r="GHL13" t="str">
        <f t="shared" si="77"/>
        <v xml:space="preserve">Государственное бюджетное учреждение Республики Тыва "Спортивная школа "Чеди-Хаан" </v>
      </c>
      <c r="GHM13" t="str">
        <f t="shared" si="77"/>
        <v xml:space="preserve">Государственное бюджетное учреждение Республики Тыва "Спортивная школа "Чеди-Хаан" </v>
      </c>
      <c r="GHN13" t="str">
        <f t="shared" si="77"/>
        <v xml:space="preserve">Государственное бюджетное учреждение Республики Тыва "Спортивная школа "Чеди-Хаан" </v>
      </c>
      <c r="GHO13" t="str">
        <f t="shared" si="77"/>
        <v xml:space="preserve">Государственное бюджетное учреждение Республики Тыва "Спортивная школа "Чеди-Хаан" </v>
      </c>
      <c r="GHP13" t="str">
        <f t="shared" si="77"/>
        <v xml:space="preserve">Государственное бюджетное учреждение Республики Тыва "Спортивная школа "Чеди-Хаан" </v>
      </c>
      <c r="GHQ13" t="str">
        <f t="shared" si="77"/>
        <v xml:space="preserve">Государственное бюджетное учреждение Республики Тыва "Спортивная школа "Чеди-Хаан" </v>
      </c>
      <c r="GHR13" t="str">
        <f t="shared" si="77"/>
        <v xml:space="preserve">Государственное бюджетное учреждение Республики Тыва "Спортивная школа "Чеди-Хаан" </v>
      </c>
      <c r="GHS13" t="str">
        <f t="shared" si="77"/>
        <v xml:space="preserve">Государственное бюджетное учреждение Республики Тыва "Спортивная школа "Чеди-Хаан" </v>
      </c>
      <c r="GHT13" t="str">
        <f t="shared" si="77"/>
        <v xml:space="preserve">Государственное бюджетное учреждение Республики Тыва "Спортивная школа "Чеди-Хаан" </v>
      </c>
      <c r="GHU13" t="str">
        <f t="shared" si="77"/>
        <v xml:space="preserve">Государственное бюджетное учреждение Республики Тыва "Спортивная школа "Чеди-Хаан" </v>
      </c>
      <c r="GHV13" t="str">
        <f t="shared" si="77"/>
        <v xml:space="preserve">Государственное бюджетное учреждение Республики Тыва "Спортивная школа "Чеди-Хаан" </v>
      </c>
      <c r="GHW13" t="str">
        <f t="shared" si="77"/>
        <v xml:space="preserve">Государственное бюджетное учреждение Республики Тыва "Спортивная школа "Чеди-Хаан" </v>
      </c>
      <c r="GHX13" t="str">
        <f t="shared" si="77"/>
        <v xml:space="preserve">Государственное бюджетное учреждение Республики Тыва "Спортивная школа "Чеди-Хаан" </v>
      </c>
      <c r="GHY13" t="str">
        <f t="shared" si="77"/>
        <v xml:space="preserve">Государственное бюджетное учреждение Республики Тыва "Спортивная школа "Чеди-Хаан" </v>
      </c>
      <c r="GHZ13" t="str">
        <f t="shared" si="77"/>
        <v xml:space="preserve">Государственное бюджетное учреждение Республики Тыва "Спортивная школа "Чеди-Хаан" </v>
      </c>
      <c r="GIA13" t="str">
        <f t="shared" si="77"/>
        <v xml:space="preserve">Государственное бюджетное учреждение Республики Тыва "Спортивная школа "Чеди-Хаан" </v>
      </c>
      <c r="GIB13" t="str">
        <f t="shared" si="77"/>
        <v xml:space="preserve">Государственное бюджетное учреждение Республики Тыва "Спортивная школа "Чеди-Хаан" </v>
      </c>
      <c r="GIC13" t="str">
        <f t="shared" si="77"/>
        <v xml:space="preserve">Государственное бюджетное учреждение Республики Тыва "Спортивная школа "Чеди-Хаан" </v>
      </c>
      <c r="GID13" t="str">
        <f t="shared" si="77"/>
        <v xml:space="preserve">Государственное бюджетное учреждение Республики Тыва "Спортивная школа "Чеди-Хаан" </v>
      </c>
      <c r="GIE13" t="str">
        <f t="shared" si="77"/>
        <v xml:space="preserve">Государственное бюджетное учреждение Республики Тыва "Спортивная школа "Чеди-Хаан" </v>
      </c>
      <c r="GIF13" t="str">
        <f t="shared" si="77"/>
        <v xml:space="preserve">Государственное бюджетное учреждение Республики Тыва "Спортивная школа "Чеди-Хаан" </v>
      </c>
      <c r="GIG13" t="str">
        <f t="shared" si="77"/>
        <v xml:space="preserve">Государственное бюджетное учреждение Республики Тыва "Спортивная школа "Чеди-Хаан" </v>
      </c>
      <c r="GIH13" t="str">
        <f t="shared" si="77"/>
        <v xml:space="preserve">Государственное бюджетное учреждение Республики Тыва "Спортивная школа "Чеди-Хаан" </v>
      </c>
      <c r="GII13" t="str">
        <f t="shared" si="77"/>
        <v xml:space="preserve">Государственное бюджетное учреждение Республики Тыва "Спортивная школа "Чеди-Хаан" </v>
      </c>
      <c r="GIJ13" t="str">
        <f t="shared" si="77"/>
        <v xml:space="preserve">Государственное бюджетное учреждение Республики Тыва "Спортивная школа "Чеди-Хаан" </v>
      </c>
      <c r="GIK13" t="str">
        <f t="shared" si="77"/>
        <v xml:space="preserve">Государственное бюджетное учреждение Республики Тыва "Спортивная школа "Чеди-Хаан" </v>
      </c>
      <c r="GIL13" t="str">
        <f t="shared" si="77"/>
        <v xml:space="preserve">Государственное бюджетное учреждение Республики Тыва "Спортивная школа "Чеди-Хаан" </v>
      </c>
      <c r="GIM13" t="str">
        <f t="shared" si="77"/>
        <v xml:space="preserve">Государственное бюджетное учреждение Республики Тыва "Спортивная школа "Чеди-Хаан" </v>
      </c>
      <c r="GIN13" t="str">
        <f t="shared" si="77"/>
        <v xml:space="preserve">Государственное бюджетное учреждение Республики Тыва "Спортивная школа "Чеди-Хаан" </v>
      </c>
      <c r="GIO13" t="str">
        <f t="shared" si="77"/>
        <v xml:space="preserve">Государственное бюджетное учреждение Республики Тыва "Спортивная школа "Чеди-Хаан" </v>
      </c>
      <c r="GIP13" t="str">
        <f t="shared" si="77"/>
        <v xml:space="preserve">Государственное бюджетное учреждение Республики Тыва "Спортивная школа "Чеди-Хаан" </v>
      </c>
      <c r="GIQ13" t="str">
        <f t="shared" si="77"/>
        <v xml:space="preserve">Государственное бюджетное учреждение Республики Тыва "Спортивная школа "Чеди-Хаан" </v>
      </c>
      <c r="GIR13" t="str">
        <f t="shared" si="77"/>
        <v xml:space="preserve">Государственное бюджетное учреждение Республики Тыва "Спортивная школа "Чеди-Хаан" </v>
      </c>
      <c r="GIS13" t="str">
        <f t="shared" si="77"/>
        <v xml:space="preserve">Государственное бюджетное учреждение Республики Тыва "Спортивная школа "Чеди-Хаан" </v>
      </c>
      <c r="GIT13" t="str">
        <f t="shared" si="77"/>
        <v xml:space="preserve">Государственное бюджетное учреждение Республики Тыва "Спортивная школа "Чеди-Хаан" </v>
      </c>
      <c r="GIU13" t="str">
        <f t="shared" si="77"/>
        <v xml:space="preserve">Государственное бюджетное учреждение Республики Тыва "Спортивная школа "Чеди-Хаан" </v>
      </c>
      <c r="GIV13" t="str">
        <f t="shared" si="77"/>
        <v xml:space="preserve">Государственное бюджетное учреждение Республики Тыва "Спортивная школа "Чеди-Хаан" </v>
      </c>
      <c r="GIW13" t="str">
        <f t="shared" si="77"/>
        <v xml:space="preserve">Государственное бюджетное учреждение Республики Тыва "Спортивная школа "Чеди-Хаан" </v>
      </c>
      <c r="GIX13" t="str">
        <f t="shared" si="77"/>
        <v xml:space="preserve">Государственное бюджетное учреждение Республики Тыва "Спортивная школа "Чеди-Хаан" </v>
      </c>
      <c r="GIY13" t="str">
        <f t="shared" si="77"/>
        <v xml:space="preserve">Государственное бюджетное учреждение Республики Тыва "Спортивная школа "Чеди-Хаан" </v>
      </c>
      <c r="GIZ13" t="str">
        <f t="shared" si="77"/>
        <v xml:space="preserve">Государственное бюджетное учреждение Республики Тыва "Спортивная школа "Чеди-Хаан" </v>
      </c>
      <c r="GJA13" t="str">
        <f t="shared" ref="GJA13:GLL13" si="78">$B$27</f>
        <v xml:space="preserve">Государственное бюджетное учреждение Республики Тыва "Спортивная школа "Чеди-Хаан" </v>
      </c>
      <c r="GJB13" t="str">
        <f t="shared" si="78"/>
        <v xml:space="preserve">Государственное бюджетное учреждение Республики Тыва "Спортивная школа "Чеди-Хаан" </v>
      </c>
      <c r="GJC13" t="str">
        <f t="shared" si="78"/>
        <v xml:space="preserve">Государственное бюджетное учреждение Республики Тыва "Спортивная школа "Чеди-Хаан" </v>
      </c>
      <c r="GJD13" t="str">
        <f t="shared" si="78"/>
        <v xml:space="preserve">Государственное бюджетное учреждение Республики Тыва "Спортивная школа "Чеди-Хаан" </v>
      </c>
      <c r="GJE13" t="str">
        <f t="shared" si="78"/>
        <v xml:space="preserve">Государственное бюджетное учреждение Республики Тыва "Спортивная школа "Чеди-Хаан" </v>
      </c>
      <c r="GJF13" t="str">
        <f t="shared" si="78"/>
        <v xml:space="preserve">Государственное бюджетное учреждение Республики Тыва "Спортивная школа "Чеди-Хаан" </v>
      </c>
      <c r="GJG13" t="str">
        <f t="shared" si="78"/>
        <v xml:space="preserve">Государственное бюджетное учреждение Республики Тыва "Спортивная школа "Чеди-Хаан" </v>
      </c>
      <c r="GJH13" t="str">
        <f t="shared" si="78"/>
        <v xml:space="preserve">Государственное бюджетное учреждение Республики Тыва "Спортивная школа "Чеди-Хаан" </v>
      </c>
      <c r="GJI13" t="str">
        <f t="shared" si="78"/>
        <v xml:space="preserve">Государственное бюджетное учреждение Республики Тыва "Спортивная школа "Чеди-Хаан" </v>
      </c>
      <c r="GJJ13" t="str">
        <f t="shared" si="78"/>
        <v xml:space="preserve">Государственное бюджетное учреждение Республики Тыва "Спортивная школа "Чеди-Хаан" </v>
      </c>
      <c r="GJK13" t="str">
        <f t="shared" si="78"/>
        <v xml:space="preserve">Государственное бюджетное учреждение Республики Тыва "Спортивная школа "Чеди-Хаан" </v>
      </c>
      <c r="GJL13" t="str">
        <f t="shared" si="78"/>
        <v xml:space="preserve">Государственное бюджетное учреждение Республики Тыва "Спортивная школа "Чеди-Хаан" </v>
      </c>
      <c r="GJM13" t="str">
        <f t="shared" si="78"/>
        <v xml:space="preserve">Государственное бюджетное учреждение Республики Тыва "Спортивная школа "Чеди-Хаан" </v>
      </c>
      <c r="GJN13" t="str">
        <f t="shared" si="78"/>
        <v xml:space="preserve">Государственное бюджетное учреждение Республики Тыва "Спортивная школа "Чеди-Хаан" </v>
      </c>
      <c r="GJO13" t="str">
        <f t="shared" si="78"/>
        <v xml:space="preserve">Государственное бюджетное учреждение Республики Тыва "Спортивная школа "Чеди-Хаан" </v>
      </c>
      <c r="GJP13" t="str">
        <f t="shared" si="78"/>
        <v xml:space="preserve">Государственное бюджетное учреждение Республики Тыва "Спортивная школа "Чеди-Хаан" </v>
      </c>
      <c r="GJQ13" t="str">
        <f t="shared" si="78"/>
        <v xml:space="preserve">Государственное бюджетное учреждение Республики Тыва "Спортивная школа "Чеди-Хаан" </v>
      </c>
      <c r="GJR13" t="str">
        <f t="shared" si="78"/>
        <v xml:space="preserve">Государственное бюджетное учреждение Республики Тыва "Спортивная школа "Чеди-Хаан" </v>
      </c>
      <c r="GJS13" t="str">
        <f t="shared" si="78"/>
        <v xml:space="preserve">Государственное бюджетное учреждение Республики Тыва "Спортивная школа "Чеди-Хаан" </v>
      </c>
      <c r="GJT13" t="str">
        <f t="shared" si="78"/>
        <v xml:space="preserve">Государственное бюджетное учреждение Республики Тыва "Спортивная школа "Чеди-Хаан" </v>
      </c>
      <c r="GJU13" t="str">
        <f t="shared" si="78"/>
        <v xml:space="preserve">Государственное бюджетное учреждение Республики Тыва "Спортивная школа "Чеди-Хаан" </v>
      </c>
      <c r="GJV13" t="str">
        <f t="shared" si="78"/>
        <v xml:space="preserve">Государственное бюджетное учреждение Республики Тыва "Спортивная школа "Чеди-Хаан" </v>
      </c>
      <c r="GJW13" t="str">
        <f t="shared" si="78"/>
        <v xml:space="preserve">Государственное бюджетное учреждение Республики Тыва "Спортивная школа "Чеди-Хаан" </v>
      </c>
      <c r="GJX13" t="str">
        <f t="shared" si="78"/>
        <v xml:space="preserve">Государственное бюджетное учреждение Республики Тыва "Спортивная школа "Чеди-Хаан" </v>
      </c>
      <c r="GJY13" t="str">
        <f t="shared" si="78"/>
        <v xml:space="preserve">Государственное бюджетное учреждение Республики Тыва "Спортивная школа "Чеди-Хаан" </v>
      </c>
      <c r="GJZ13" t="str">
        <f t="shared" si="78"/>
        <v xml:space="preserve">Государственное бюджетное учреждение Республики Тыва "Спортивная школа "Чеди-Хаан" </v>
      </c>
      <c r="GKA13" t="str">
        <f t="shared" si="78"/>
        <v xml:space="preserve">Государственное бюджетное учреждение Республики Тыва "Спортивная школа "Чеди-Хаан" </v>
      </c>
      <c r="GKB13" t="str">
        <f t="shared" si="78"/>
        <v xml:space="preserve">Государственное бюджетное учреждение Республики Тыва "Спортивная школа "Чеди-Хаан" </v>
      </c>
      <c r="GKC13" t="str">
        <f t="shared" si="78"/>
        <v xml:space="preserve">Государственное бюджетное учреждение Республики Тыва "Спортивная школа "Чеди-Хаан" </v>
      </c>
      <c r="GKD13" t="str">
        <f t="shared" si="78"/>
        <v xml:space="preserve">Государственное бюджетное учреждение Республики Тыва "Спортивная школа "Чеди-Хаан" </v>
      </c>
      <c r="GKE13" t="str">
        <f t="shared" si="78"/>
        <v xml:space="preserve">Государственное бюджетное учреждение Республики Тыва "Спортивная школа "Чеди-Хаан" </v>
      </c>
      <c r="GKF13" t="str">
        <f t="shared" si="78"/>
        <v xml:space="preserve">Государственное бюджетное учреждение Республики Тыва "Спортивная школа "Чеди-Хаан" </v>
      </c>
      <c r="GKG13" t="str">
        <f t="shared" si="78"/>
        <v xml:space="preserve">Государственное бюджетное учреждение Республики Тыва "Спортивная школа "Чеди-Хаан" </v>
      </c>
      <c r="GKH13" t="str">
        <f t="shared" si="78"/>
        <v xml:space="preserve">Государственное бюджетное учреждение Республики Тыва "Спортивная школа "Чеди-Хаан" </v>
      </c>
      <c r="GKI13" t="str">
        <f t="shared" si="78"/>
        <v xml:space="preserve">Государственное бюджетное учреждение Республики Тыва "Спортивная школа "Чеди-Хаан" </v>
      </c>
      <c r="GKJ13" t="str">
        <f t="shared" si="78"/>
        <v xml:space="preserve">Государственное бюджетное учреждение Республики Тыва "Спортивная школа "Чеди-Хаан" </v>
      </c>
      <c r="GKK13" t="str">
        <f t="shared" si="78"/>
        <v xml:space="preserve">Государственное бюджетное учреждение Республики Тыва "Спортивная школа "Чеди-Хаан" </v>
      </c>
      <c r="GKL13" t="str">
        <f t="shared" si="78"/>
        <v xml:space="preserve">Государственное бюджетное учреждение Республики Тыва "Спортивная школа "Чеди-Хаан" </v>
      </c>
      <c r="GKM13" t="str">
        <f t="shared" si="78"/>
        <v xml:space="preserve">Государственное бюджетное учреждение Республики Тыва "Спортивная школа "Чеди-Хаан" </v>
      </c>
      <c r="GKN13" t="str">
        <f t="shared" si="78"/>
        <v xml:space="preserve">Государственное бюджетное учреждение Республики Тыва "Спортивная школа "Чеди-Хаан" </v>
      </c>
      <c r="GKO13" t="str">
        <f t="shared" si="78"/>
        <v xml:space="preserve">Государственное бюджетное учреждение Республики Тыва "Спортивная школа "Чеди-Хаан" </v>
      </c>
      <c r="GKP13" t="str">
        <f t="shared" si="78"/>
        <v xml:space="preserve">Государственное бюджетное учреждение Республики Тыва "Спортивная школа "Чеди-Хаан" </v>
      </c>
      <c r="GKQ13" t="str">
        <f t="shared" si="78"/>
        <v xml:space="preserve">Государственное бюджетное учреждение Республики Тыва "Спортивная школа "Чеди-Хаан" </v>
      </c>
      <c r="GKR13" t="str">
        <f t="shared" si="78"/>
        <v xml:space="preserve">Государственное бюджетное учреждение Республики Тыва "Спортивная школа "Чеди-Хаан" </v>
      </c>
      <c r="GKS13" t="str">
        <f t="shared" si="78"/>
        <v xml:space="preserve">Государственное бюджетное учреждение Республики Тыва "Спортивная школа "Чеди-Хаан" </v>
      </c>
      <c r="GKT13" t="str">
        <f t="shared" si="78"/>
        <v xml:space="preserve">Государственное бюджетное учреждение Республики Тыва "Спортивная школа "Чеди-Хаан" </v>
      </c>
      <c r="GKU13" t="str">
        <f t="shared" si="78"/>
        <v xml:space="preserve">Государственное бюджетное учреждение Республики Тыва "Спортивная школа "Чеди-Хаан" </v>
      </c>
      <c r="GKV13" t="str">
        <f t="shared" si="78"/>
        <v xml:space="preserve">Государственное бюджетное учреждение Республики Тыва "Спортивная школа "Чеди-Хаан" </v>
      </c>
      <c r="GKW13" t="str">
        <f t="shared" si="78"/>
        <v xml:space="preserve">Государственное бюджетное учреждение Республики Тыва "Спортивная школа "Чеди-Хаан" </v>
      </c>
      <c r="GKX13" t="str">
        <f t="shared" si="78"/>
        <v xml:space="preserve">Государственное бюджетное учреждение Республики Тыва "Спортивная школа "Чеди-Хаан" </v>
      </c>
      <c r="GKY13" t="str">
        <f t="shared" si="78"/>
        <v xml:space="preserve">Государственное бюджетное учреждение Республики Тыва "Спортивная школа "Чеди-Хаан" </v>
      </c>
      <c r="GKZ13" t="str">
        <f t="shared" si="78"/>
        <v xml:space="preserve">Государственное бюджетное учреждение Республики Тыва "Спортивная школа "Чеди-Хаан" </v>
      </c>
      <c r="GLA13" t="str">
        <f t="shared" si="78"/>
        <v xml:space="preserve">Государственное бюджетное учреждение Республики Тыва "Спортивная школа "Чеди-Хаан" </v>
      </c>
      <c r="GLB13" t="str">
        <f t="shared" si="78"/>
        <v xml:space="preserve">Государственное бюджетное учреждение Республики Тыва "Спортивная школа "Чеди-Хаан" </v>
      </c>
      <c r="GLC13" t="str">
        <f t="shared" si="78"/>
        <v xml:space="preserve">Государственное бюджетное учреждение Республики Тыва "Спортивная школа "Чеди-Хаан" </v>
      </c>
      <c r="GLD13" t="str">
        <f t="shared" si="78"/>
        <v xml:space="preserve">Государственное бюджетное учреждение Республики Тыва "Спортивная школа "Чеди-Хаан" </v>
      </c>
      <c r="GLE13" t="str">
        <f t="shared" si="78"/>
        <v xml:space="preserve">Государственное бюджетное учреждение Республики Тыва "Спортивная школа "Чеди-Хаан" </v>
      </c>
      <c r="GLF13" t="str">
        <f t="shared" si="78"/>
        <v xml:space="preserve">Государственное бюджетное учреждение Республики Тыва "Спортивная школа "Чеди-Хаан" </v>
      </c>
      <c r="GLG13" t="str">
        <f t="shared" si="78"/>
        <v xml:space="preserve">Государственное бюджетное учреждение Республики Тыва "Спортивная школа "Чеди-Хаан" </v>
      </c>
      <c r="GLH13" t="str">
        <f t="shared" si="78"/>
        <v xml:space="preserve">Государственное бюджетное учреждение Республики Тыва "Спортивная школа "Чеди-Хаан" </v>
      </c>
      <c r="GLI13" t="str">
        <f t="shared" si="78"/>
        <v xml:space="preserve">Государственное бюджетное учреждение Республики Тыва "Спортивная школа "Чеди-Хаан" </v>
      </c>
      <c r="GLJ13" t="str">
        <f t="shared" si="78"/>
        <v xml:space="preserve">Государственное бюджетное учреждение Республики Тыва "Спортивная школа "Чеди-Хаан" </v>
      </c>
      <c r="GLK13" t="str">
        <f t="shared" si="78"/>
        <v xml:space="preserve">Государственное бюджетное учреждение Республики Тыва "Спортивная школа "Чеди-Хаан" </v>
      </c>
      <c r="GLL13" t="str">
        <f t="shared" si="78"/>
        <v xml:space="preserve">Государственное бюджетное учреждение Республики Тыва "Спортивная школа "Чеди-Хаан" </v>
      </c>
      <c r="GLM13" t="str">
        <f t="shared" ref="GLM13:GNX13" si="79">$B$27</f>
        <v xml:space="preserve">Государственное бюджетное учреждение Республики Тыва "Спортивная школа "Чеди-Хаан" </v>
      </c>
      <c r="GLN13" t="str">
        <f t="shared" si="79"/>
        <v xml:space="preserve">Государственное бюджетное учреждение Республики Тыва "Спортивная школа "Чеди-Хаан" </v>
      </c>
      <c r="GLO13" t="str">
        <f t="shared" si="79"/>
        <v xml:space="preserve">Государственное бюджетное учреждение Республики Тыва "Спортивная школа "Чеди-Хаан" </v>
      </c>
      <c r="GLP13" t="str">
        <f t="shared" si="79"/>
        <v xml:space="preserve">Государственное бюджетное учреждение Республики Тыва "Спортивная школа "Чеди-Хаан" </v>
      </c>
      <c r="GLQ13" t="str">
        <f t="shared" si="79"/>
        <v xml:space="preserve">Государственное бюджетное учреждение Республики Тыва "Спортивная школа "Чеди-Хаан" </v>
      </c>
      <c r="GLR13" t="str">
        <f t="shared" si="79"/>
        <v xml:space="preserve">Государственное бюджетное учреждение Республики Тыва "Спортивная школа "Чеди-Хаан" </v>
      </c>
      <c r="GLS13" t="str">
        <f t="shared" si="79"/>
        <v xml:space="preserve">Государственное бюджетное учреждение Республики Тыва "Спортивная школа "Чеди-Хаан" </v>
      </c>
      <c r="GLT13" t="str">
        <f t="shared" si="79"/>
        <v xml:space="preserve">Государственное бюджетное учреждение Республики Тыва "Спортивная школа "Чеди-Хаан" </v>
      </c>
      <c r="GLU13" t="str">
        <f t="shared" si="79"/>
        <v xml:space="preserve">Государственное бюджетное учреждение Республики Тыва "Спортивная школа "Чеди-Хаан" </v>
      </c>
      <c r="GLV13" t="str">
        <f t="shared" si="79"/>
        <v xml:space="preserve">Государственное бюджетное учреждение Республики Тыва "Спортивная школа "Чеди-Хаан" </v>
      </c>
      <c r="GLW13" t="str">
        <f t="shared" si="79"/>
        <v xml:space="preserve">Государственное бюджетное учреждение Республики Тыва "Спортивная школа "Чеди-Хаан" </v>
      </c>
      <c r="GLX13" t="str">
        <f t="shared" si="79"/>
        <v xml:space="preserve">Государственное бюджетное учреждение Республики Тыва "Спортивная школа "Чеди-Хаан" </v>
      </c>
      <c r="GLY13" t="str">
        <f t="shared" si="79"/>
        <v xml:space="preserve">Государственное бюджетное учреждение Республики Тыва "Спортивная школа "Чеди-Хаан" </v>
      </c>
      <c r="GLZ13" t="str">
        <f t="shared" si="79"/>
        <v xml:space="preserve">Государственное бюджетное учреждение Республики Тыва "Спортивная школа "Чеди-Хаан" </v>
      </c>
      <c r="GMA13" t="str">
        <f t="shared" si="79"/>
        <v xml:space="preserve">Государственное бюджетное учреждение Республики Тыва "Спортивная школа "Чеди-Хаан" </v>
      </c>
      <c r="GMB13" t="str">
        <f t="shared" si="79"/>
        <v xml:space="preserve">Государственное бюджетное учреждение Республики Тыва "Спортивная школа "Чеди-Хаан" </v>
      </c>
      <c r="GMC13" t="str">
        <f t="shared" si="79"/>
        <v xml:space="preserve">Государственное бюджетное учреждение Республики Тыва "Спортивная школа "Чеди-Хаан" </v>
      </c>
      <c r="GMD13" t="str">
        <f t="shared" si="79"/>
        <v xml:space="preserve">Государственное бюджетное учреждение Республики Тыва "Спортивная школа "Чеди-Хаан" </v>
      </c>
      <c r="GME13" t="str">
        <f t="shared" si="79"/>
        <v xml:space="preserve">Государственное бюджетное учреждение Республики Тыва "Спортивная школа "Чеди-Хаан" </v>
      </c>
      <c r="GMF13" t="str">
        <f t="shared" si="79"/>
        <v xml:space="preserve">Государственное бюджетное учреждение Республики Тыва "Спортивная школа "Чеди-Хаан" </v>
      </c>
      <c r="GMG13" t="str">
        <f t="shared" si="79"/>
        <v xml:space="preserve">Государственное бюджетное учреждение Республики Тыва "Спортивная школа "Чеди-Хаан" </v>
      </c>
      <c r="GMH13" t="str">
        <f t="shared" si="79"/>
        <v xml:space="preserve">Государственное бюджетное учреждение Республики Тыва "Спортивная школа "Чеди-Хаан" </v>
      </c>
      <c r="GMI13" t="str">
        <f t="shared" si="79"/>
        <v xml:space="preserve">Государственное бюджетное учреждение Республики Тыва "Спортивная школа "Чеди-Хаан" </v>
      </c>
      <c r="GMJ13" t="str">
        <f t="shared" si="79"/>
        <v xml:space="preserve">Государственное бюджетное учреждение Республики Тыва "Спортивная школа "Чеди-Хаан" </v>
      </c>
      <c r="GMK13" t="str">
        <f t="shared" si="79"/>
        <v xml:space="preserve">Государственное бюджетное учреждение Республики Тыва "Спортивная школа "Чеди-Хаан" </v>
      </c>
      <c r="GML13" t="str">
        <f t="shared" si="79"/>
        <v xml:space="preserve">Государственное бюджетное учреждение Республики Тыва "Спортивная школа "Чеди-Хаан" </v>
      </c>
      <c r="GMM13" t="str">
        <f t="shared" si="79"/>
        <v xml:space="preserve">Государственное бюджетное учреждение Республики Тыва "Спортивная школа "Чеди-Хаан" </v>
      </c>
      <c r="GMN13" t="str">
        <f t="shared" si="79"/>
        <v xml:space="preserve">Государственное бюджетное учреждение Республики Тыва "Спортивная школа "Чеди-Хаан" </v>
      </c>
      <c r="GMO13" t="str">
        <f t="shared" si="79"/>
        <v xml:space="preserve">Государственное бюджетное учреждение Республики Тыва "Спортивная школа "Чеди-Хаан" </v>
      </c>
      <c r="GMP13" t="str">
        <f t="shared" si="79"/>
        <v xml:space="preserve">Государственное бюджетное учреждение Республики Тыва "Спортивная школа "Чеди-Хаан" </v>
      </c>
      <c r="GMQ13" t="str">
        <f t="shared" si="79"/>
        <v xml:space="preserve">Государственное бюджетное учреждение Республики Тыва "Спортивная школа "Чеди-Хаан" </v>
      </c>
      <c r="GMR13" t="str">
        <f t="shared" si="79"/>
        <v xml:space="preserve">Государственное бюджетное учреждение Республики Тыва "Спортивная школа "Чеди-Хаан" </v>
      </c>
      <c r="GMS13" t="str">
        <f t="shared" si="79"/>
        <v xml:space="preserve">Государственное бюджетное учреждение Республики Тыва "Спортивная школа "Чеди-Хаан" </v>
      </c>
      <c r="GMT13" t="str">
        <f t="shared" si="79"/>
        <v xml:space="preserve">Государственное бюджетное учреждение Республики Тыва "Спортивная школа "Чеди-Хаан" </v>
      </c>
      <c r="GMU13" t="str">
        <f t="shared" si="79"/>
        <v xml:space="preserve">Государственное бюджетное учреждение Республики Тыва "Спортивная школа "Чеди-Хаан" </v>
      </c>
      <c r="GMV13" t="str">
        <f t="shared" si="79"/>
        <v xml:space="preserve">Государственное бюджетное учреждение Республики Тыва "Спортивная школа "Чеди-Хаан" </v>
      </c>
      <c r="GMW13" t="str">
        <f t="shared" si="79"/>
        <v xml:space="preserve">Государственное бюджетное учреждение Республики Тыва "Спортивная школа "Чеди-Хаан" </v>
      </c>
      <c r="GMX13" t="str">
        <f t="shared" si="79"/>
        <v xml:space="preserve">Государственное бюджетное учреждение Республики Тыва "Спортивная школа "Чеди-Хаан" </v>
      </c>
      <c r="GMY13" t="str">
        <f t="shared" si="79"/>
        <v xml:space="preserve">Государственное бюджетное учреждение Республики Тыва "Спортивная школа "Чеди-Хаан" </v>
      </c>
      <c r="GMZ13" t="str">
        <f t="shared" si="79"/>
        <v xml:space="preserve">Государственное бюджетное учреждение Республики Тыва "Спортивная школа "Чеди-Хаан" </v>
      </c>
      <c r="GNA13" t="str">
        <f t="shared" si="79"/>
        <v xml:space="preserve">Государственное бюджетное учреждение Республики Тыва "Спортивная школа "Чеди-Хаан" </v>
      </c>
      <c r="GNB13" t="str">
        <f t="shared" si="79"/>
        <v xml:space="preserve">Государственное бюджетное учреждение Республики Тыва "Спортивная школа "Чеди-Хаан" </v>
      </c>
      <c r="GNC13" t="str">
        <f t="shared" si="79"/>
        <v xml:space="preserve">Государственное бюджетное учреждение Республики Тыва "Спортивная школа "Чеди-Хаан" </v>
      </c>
      <c r="GND13" t="str">
        <f t="shared" si="79"/>
        <v xml:space="preserve">Государственное бюджетное учреждение Республики Тыва "Спортивная школа "Чеди-Хаан" </v>
      </c>
      <c r="GNE13" t="str">
        <f t="shared" si="79"/>
        <v xml:space="preserve">Государственное бюджетное учреждение Республики Тыва "Спортивная школа "Чеди-Хаан" </v>
      </c>
      <c r="GNF13" t="str">
        <f t="shared" si="79"/>
        <v xml:space="preserve">Государственное бюджетное учреждение Республики Тыва "Спортивная школа "Чеди-Хаан" </v>
      </c>
      <c r="GNG13" t="str">
        <f t="shared" si="79"/>
        <v xml:space="preserve">Государственное бюджетное учреждение Республики Тыва "Спортивная школа "Чеди-Хаан" </v>
      </c>
      <c r="GNH13" t="str">
        <f t="shared" si="79"/>
        <v xml:space="preserve">Государственное бюджетное учреждение Республики Тыва "Спортивная школа "Чеди-Хаан" </v>
      </c>
      <c r="GNI13" t="str">
        <f t="shared" si="79"/>
        <v xml:space="preserve">Государственное бюджетное учреждение Республики Тыва "Спортивная школа "Чеди-Хаан" </v>
      </c>
      <c r="GNJ13" t="str">
        <f t="shared" si="79"/>
        <v xml:space="preserve">Государственное бюджетное учреждение Республики Тыва "Спортивная школа "Чеди-Хаан" </v>
      </c>
      <c r="GNK13" t="str">
        <f t="shared" si="79"/>
        <v xml:space="preserve">Государственное бюджетное учреждение Республики Тыва "Спортивная школа "Чеди-Хаан" </v>
      </c>
      <c r="GNL13" t="str">
        <f t="shared" si="79"/>
        <v xml:space="preserve">Государственное бюджетное учреждение Республики Тыва "Спортивная школа "Чеди-Хаан" </v>
      </c>
      <c r="GNM13" t="str">
        <f t="shared" si="79"/>
        <v xml:space="preserve">Государственное бюджетное учреждение Республики Тыва "Спортивная школа "Чеди-Хаан" </v>
      </c>
      <c r="GNN13" t="str">
        <f t="shared" si="79"/>
        <v xml:space="preserve">Государственное бюджетное учреждение Республики Тыва "Спортивная школа "Чеди-Хаан" </v>
      </c>
      <c r="GNO13" t="str">
        <f t="shared" si="79"/>
        <v xml:space="preserve">Государственное бюджетное учреждение Республики Тыва "Спортивная школа "Чеди-Хаан" </v>
      </c>
      <c r="GNP13" t="str">
        <f t="shared" si="79"/>
        <v xml:space="preserve">Государственное бюджетное учреждение Республики Тыва "Спортивная школа "Чеди-Хаан" </v>
      </c>
      <c r="GNQ13" t="str">
        <f t="shared" si="79"/>
        <v xml:space="preserve">Государственное бюджетное учреждение Республики Тыва "Спортивная школа "Чеди-Хаан" </v>
      </c>
      <c r="GNR13" t="str">
        <f t="shared" si="79"/>
        <v xml:space="preserve">Государственное бюджетное учреждение Республики Тыва "Спортивная школа "Чеди-Хаан" </v>
      </c>
      <c r="GNS13" t="str">
        <f t="shared" si="79"/>
        <v xml:space="preserve">Государственное бюджетное учреждение Республики Тыва "Спортивная школа "Чеди-Хаан" </v>
      </c>
      <c r="GNT13" t="str">
        <f t="shared" si="79"/>
        <v xml:space="preserve">Государственное бюджетное учреждение Республики Тыва "Спортивная школа "Чеди-Хаан" </v>
      </c>
      <c r="GNU13" t="str">
        <f t="shared" si="79"/>
        <v xml:space="preserve">Государственное бюджетное учреждение Республики Тыва "Спортивная школа "Чеди-Хаан" </v>
      </c>
      <c r="GNV13" t="str">
        <f t="shared" si="79"/>
        <v xml:space="preserve">Государственное бюджетное учреждение Республики Тыва "Спортивная школа "Чеди-Хаан" </v>
      </c>
      <c r="GNW13" t="str">
        <f t="shared" si="79"/>
        <v xml:space="preserve">Государственное бюджетное учреждение Республики Тыва "Спортивная школа "Чеди-Хаан" </v>
      </c>
      <c r="GNX13" t="str">
        <f t="shared" si="79"/>
        <v xml:space="preserve">Государственное бюджетное учреждение Республики Тыва "Спортивная школа "Чеди-Хаан" </v>
      </c>
      <c r="GNY13" t="str">
        <f t="shared" ref="GNY13:GQJ13" si="80">$B$27</f>
        <v xml:space="preserve">Государственное бюджетное учреждение Республики Тыва "Спортивная школа "Чеди-Хаан" </v>
      </c>
      <c r="GNZ13" t="str">
        <f t="shared" si="80"/>
        <v xml:space="preserve">Государственное бюджетное учреждение Республики Тыва "Спортивная школа "Чеди-Хаан" </v>
      </c>
      <c r="GOA13" t="str">
        <f t="shared" si="80"/>
        <v xml:space="preserve">Государственное бюджетное учреждение Республики Тыва "Спортивная школа "Чеди-Хаан" </v>
      </c>
      <c r="GOB13" t="str">
        <f t="shared" si="80"/>
        <v xml:space="preserve">Государственное бюджетное учреждение Республики Тыва "Спортивная школа "Чеди-Хаан" </v>
      </c>
      <c r="GOC13" t="str">
        <f t="shared" si="80"/>
        <v xml:space="preserve">Государственное бюджетное учреждение Республики Тыва "Спортивная школа "Чеди-Хаан" </v>
      </c>
      <c r="GOD13" t="str">
        <f t="shared" si="80"/>
        <v xml:space="preserve">Государственное бюджетное учреждение Республики Тыва "Спортивная школа "Чеди-Хаан" </v>
      </c>
      <c r="GOE13" t="str">
        <f t="shared" si="80"/>
        <v xml:space="preserve">Государственное бюджетное учреждение Республики Тыва "Спортивная школа "Чеди-Хаан" </v>
      </c>
      <c r="GOF13" t="str">
        <f t="shared" si="80"/>
        <v xml:space="preserve">Государственное бюджетное учреждение Республики Тыва "Спортивная школа "Чеди-Хаан" </v>
      </c>
      <c r="GOG13" t="str">
        <f t="shared" si="80"/>
        <v xml:space="preserve">Государственное бюджетное учреждение Республики Тыва "Спортивная школа "Чеди-Хаан" </v>
      </c>
      <c r="GOH13" t="str">
        <f t="shared" si="80"/>
        <v xml:space="preserve">Государственное бюджетное учреждение Республики Тыва "Спортивная школа "Чеди-Хаан" </v>
      </c>
      <c r="GOI13" t="str">
        <f t="shared" si="80"/>
        <v xml:space="preserve">Государственное бюджетное учреждение Республики Тыва "Спортивная школа "Чеди-Хаан" </v>
      </c>
      <c r="GOJ13" t="str">
        <f t="shared" si="80"/>
        <v xml:space="preserve">Государственное бюджетное учреждение Республики Тыва "Спортивная школа "Чеди-Хаан" </v>
      </c>
      <c r="GOK13" t="str">
        <f t="shared" si="80"/>
        <v xml:space="preserve">Государственное бюджетное учреждение Республики Тыва "Спортивная школа "Чеди-Хаан" </v>
      </c>
      <c r="GOL13" t="str">
        <f t="shared" si="80"/>
        <v xml:space="preserve">Государственное бюджетное учреждение Республики Тыва "Спортивная школа "Чеди-Хаан" </v>
      </c>
      <c r="GOM13" t="str">
        <f t="shared" si="80"/>
        <v xml:space="preserve">Государственное бюджетное учреждение Республики Тыва "Спортивная школа "Чеди-Хаан" </v>
      </c>
      <c r="GON13" t="str">
        <f t="shared" si="80"/>
        <v xml:space="preserve">Государственное бюджетное учреждение Республики Тыва "Спортивная школа "Чеди-Хаан" </v>
      </c>
      <c r="GOO13" t="str">
        <f t="shared" si="80"/>
        <v xml:space="preserve">Государственное бюджетное учреждение Республики Тыва "Спортивная школа "Чеди-Хаан" </v>
      </c>
      <c r="GOP13" t="str">
        <f t="shared" si="80"/>
        <v xml:space="preserve">Государственное бюджетное учреждение Республики Тыва "Спортивная школа "Чеди-Хаан" </v>
      </c>
      <c r="GOQ13" t="str">
        <f t="shared" si="80"/>
        <v xml:space="preserve">Государственное бюджетное учреждение Республики Тыва "Спортивная школа "Чеди-Хаан" </v>
      </c>
      <c r="GOR13" t="str">
        <f t="shared" si="80"/>
        <v xml:space="preserve">Государственное бюджетное учреждение Республики Тыва "Спортивная школа "Чеди-Хаан" </v>
      </c>
      <c r="GOS13" t="str">
        <f t="shared" si="80"/>
        <v xml:space="preserve">Государственное бюджетное учреждение Республики Тыва "Спортивная школа "Чеди-Хаан" </v>
      </c>
      <c r="GOT13" t="str">
        <f t="shared" si="80"/>
        <v xml:space="preserve">Государственное бюджетное учреждение Республики Тыва "Спортивная школа "Чеди-Хаан" </v>
      </c>
      <c r="GOU13" t="str">
        <f t="shared" si="80"/>
        <v xml:space="preserve">Государственное бюджетное учреждение Республики Тыва "Спортивная школа "Чеди-Хаан" </v>
      </c>
      <c r="GOV13" t="str">
        <f t="shared" si="80"/>
        <v xml:space="preserve">Государственное бюджетное учреждение Республики Тыва "Спортивная школа "Чеди-Хаан" </v>
      </c>
      <c r="GOW13" t="str">
        <f t="shared" si="80"/>
        <v xml:space="preserve">Государственное бюджетное учреждение Республики Тыва "Спортивная школа "Чеди-Хаан" </v>
      </c>
      <c r="GOX13" t="str">
        <f t="shared" si="80"/>
        <v xml:space="preserve">Государственное бюджетное учреждение Республики Тыва "Спортивная школа "Чеди-Хаан" </v>
      </c>
      <c r="GOY13" t="str">
        <f t="shared" si="80"/>
        <v xml:space="preserve">Государственное бюджетное учреждение Республики Тыва "Спортивная школа "Чеди-Хаан" </v>
      </c>
      <c r="GOZ13" t="str">
        <f t="shared" si="80"/>
        <v xml:space="preserve">Государственное бюджетное учреждение Республики Тыва "Спортивная школа "Чеди-Хаан" </v>
      </c>
      <c r="GPA13" t="str">
        <f t="shared" si="80"/>
        <v xml:space="preserve">Государственное бюджетное учреждение Республики Тыва "Спортивная школа "Чеди-Хаан" </v>
      </c>
      <c r="GPB13" t="str">
        <f t="shared" si="80"/>
        <v xml:space="preserve">Государственное бюджетное учреждение Республики Тыва "Спортивная школа "Чеди-Хаан" </v>
      </c>
      <c r="GPC13" t="str">
        <f t="shared" si="80"/>
        <v xml:space="preserve">Государственное бюджетное учреждение Республики Тыва "Спортивная школа "Чеди-Хаан" </v>
      </c>
      <c r="GPD13" t="str">
        <f t="shared" si="80"/>
        <v xml:space="preserve">Государственное бюджетное учреждение Республики Тыва "Спортивная школа "Чеди-Хаан" </v>
      </c>
      <c r="GPE13" t="str">
        <f t="shared" si="80"/>
        <v xml:space="preserve">Государственное бюджетное учреждение Республики Тыва "Спортивная школа "Чеди-Хаан" </v>
      </c>
      <c r="GPF13" t="str">
        <f t="shared" si="80"/>
        <v xml:space="preserve">Государственное бюджетное учреждение Республики Тыва "Спортивная школа "Чеди-Хаан" </v>
      </c>
      <c r="GPG13" t="str">
        <f t="shared" si="80"/>
        <v xml:space="preserve">Государственное бюджетное учреждение Республики Тыва "Спортивная школа "Чеди-Хаан" </v>
      </c>
      <c r="GPH13" t="str">
        <f t="shared" si="80"/>
        <v xml:space="preserve">Государственное бюджетное учреждение Республики Тыва "Спортивная школа "Чеди-Хаан" </v>
      </c>
      <c r="GPI13" t="str">
        <f t="shared" si="80"/>
        <v xml:space="preserve">Государственное бюджетное учреждение Республики Тыва "Спортивная школа "Чеди-Хаан" </v>
      </c>
      <c r="GPJ13" t="str">
        <f t="shared" si="80"/>
        <v xml:space="preserve">Государственное бюджетное учреждение Республики Тыва "Спортивная школа "Чеди-Хаан" </v>
      </c>
      <c r="GPK13" t="str">
        <f t="shared" si="80"/>
        <v xml:space="preserve">Государственное бюджетное учреждение Республики Тыва "Спортивная школа "Чеди-Хаан" </v>
      </c>
      <c r="GPL13" t="str">
        <f t="shared" si="80"/>
        <v xml:space="preserve">Государственное бюджетное учреждение Республики Тыва "Спортивная школа "Чеди-Хаан" </v>
      </c>
      <c r="GPM13" t="str">
        <f t="shared" si="80"/>
        <v xml:space="preserve">Государственное бюджетное учреждение Республики Тыва "Спортивная школа "Чеди-Хаан" </v>
      </c>
      <c r="GPN13" t="str">
        <f t="shared" si="80"/>
        <v xml:space="preserve">Государственное бюджетное учреждение Республики Тыва "Спортивная школа "Чеди-Хаан" </v>
      </c>
      <c r="GPO13" t="str">
        <f t="shared" si="80"/>
        <v xml:space="preserve">Государственное бюджетное учреждение Республики Тыва "Спортивная школа "Чеди-Хаан" </v>
      </c>
      <c r="GPP13" t="str">
        <f t="shared" si="80"/>
        <v xml:space="preserve">Государственное бюджетное учреждение Республики Тыва "Спортивная школа "Чеди-Хаан" </v>
      </c>
      <c r="GPQ13" t="str">
        <f t="shared" si="80"/>
        <v xml:space="preserve">Государственное бюджетное учреждение Республики Тыва "Спортивная школа "Чеди-Хаан" </v>
      </c>
      <c r="GPR13" t="str">
        <f t="shared" si="80"/>
        <v xml:space="preserve">Государственное бюджетное учреждение Республики Тыва "Спортивная школа "Чеди-Хаан" </v>
      </c>
      <c r="GPS13" t="str">
        <f t="shared" si="80"/>
        <v xml:space="preserve">Государственное бюджетное учреждение Республики Тыва "Спортивная школа "Чеди-Хаан" </v>
      </c>
      <c r="GPT13" t="str">
        <f t="shared" si="80"/>
        <v xml:space="preserve">Государственное бюджетное учреждение Республики Тыва "Спортивная школа "Чеди-Хаан" </v>
      </c>
      <c r="GPU13" t="str">
        <f t="shared" si="80"/>
        <v xml:space="preserve">Государственное бюджетное учреждение Республики Тыва "Спортивная школа "Чеди-Хаан" </v>
      </c>
      <c r="GPV13" t="str">
        <f t="shared" si="80"/>
        <v xml:space="preserve">Государственное бюджетное учреждение Республики Тыва "Спортивная школа "Чеди-Хаан" </v>
      </c>
      <c r="GPW13" t="str">
        <f t="shared" si="80"/>
        <v xml:space="preserve">Государственное бюджетное учреждение Республики Тыва "Спортивная школа "Чеди-Хаан" </v>
      </c>
      <c r="GPX13" t="str">
        <f t="shared" si="80"/>
        <v xml:space="preserve">Государственное бюджетное учреждение Республики Тыва "Спортивная школа "Чеди-Хаан" </v>
      </c>
      <c r="GPY13" t="str">
        <f t="shared" si="80"/>
        <v xml:space="preserve">Государственное бюджетное учреждение Республики Тыва "Спортивная школа "Чеди-Хаан" </v>
      </c>
      <c r="GPZ13" t="str">
        <f t="shared" si="80"/>
        <v xml:space="preserve">Государственное бюджетное учреждение Республики Тыва "Спортивная школа "Чеди-Хаан" </v>
      </c>
      <c r="GQA13" t="str">
        <f t="shared" si="80"/>
        <v xml:space="preserve">Государственное бюджетное учреждение Республики Тыва "Спортивная школа "Чеди-Хаан" </v>
      </c>
      <c r="GQB13" t="str">
        <f t="shared" si="80"/>
        <v xml:space="preserve">Государственное бюджетное учреждение Республики Тыва "Спортивная школа "Чеди-Хаан" </v>
      </c>
      <c r="GQC13" t="str">
        <f t="shared" si="80"/>
        <v xml:space="preserve">Государственное бюджетное учреждение Республики Тыва "Спортивная школа "Чеди-Хаан" </v>
      </c>
      <c r="GQD13" t="str">
        <f t="shared" si="80"/>
        <v xml:space="preserve">Государственное бюджетное учреждение Республики Тыва "Спортивная школа "Чеди-Хаан" </v>
      </c>
      <c r="GQE13" t="str">
        <f t="shared" si="80"/>
        <v xml:space="preserve">Государственное бюджетное учреждение Республики Тыва "Спортивная школа "Чеди-Хаан" </v>
      </c>
      <c r="GQF13" t="str">
        <f t="shared" si="80"/>
        <v xml:space="preserve">Государственное бюджетное учреждение Республики Тыва "Спортивная школа "Чеди-Хаан" </v>
      </c>
      <c r="GQG13" t="str">
        <f t="shared" si="80"/>
        <v xml:space="preserve">Государственное бюджетное учреждение Республики Тыва "Спортивная школа "Чеди-Хаан" </v>
      </c>
      <c r="GQH13" t="str">
        <f t="shared" si="80"/>
        <v xml:space="preserve">Государственное бюджетное учреждение Республики Тыва "Спортивная школа "Чеди-Хаан" </v>
      </c>
      <c r="GQI13" t="str">
        <f t="shared" si="80"/>
        <v xml:space="preserve">Государственное бюджетное учреждение Республики Тыва "Спортивная школа "Чеди-Хаан" </v>
      </c>
      <c r="GQJ13" t="str">
        <f t="shared" si="80"/>
        <v xml:space="preserve">Государственное бюджетное учреждение Республики Тыва "Спортивная школа "Чеди-Хаан" </v>
      </c>
      <c r="GQK13" t="str">
        <f t="shared" ref="GQK13:GSV13" si="81">$B$27</f>
        <v xml:space="preserve">Государственное бюджетное учреждение Республики Тыва "Спортивная школа "Чеди-Хаан" </v>
      </c>
      <c r="GQL13" t="str">
        <f t="shared" si="81"/>
        <v xml:space="preserve">Государственное бюджетное учреждение Республики Тыва "Спортивная школа "Чеди-Хаан" </v>
      </c>
      <c r="GQM13" t="str">
        <f t="shared" si="81"/>
        <v xml:space="preserve">Государственное бюджетное учреждение Республики Тыва "Спортивная школа "Чеди-Хаан" </v>
      </c>
      <c r="GQN13" t="str">
        <f t="shared" si="81"/>
        <v xml:space="preserve">Государственное бюджетное учреждение Республики Тыва "Спортивная школа "Чеди-Хаан" </v>
      </c>
      <c r="GQO13" t="str">
        <f t="shared" si="81"/>
        <v xml:space="preserve">Государственное бюджетное учреждение Республики Тыва "Спортивная школа "Чеди-Хаан" </v>
      </c>
      <c r="GQP13" t="str">
        <f t="shared" si="81"/>
        <v xml:space="preserve">Государственное бюджетное учреждение Республики Тыва "Спортивная школа "Чеди-Хаан" </v>
      </c>
      <c r="GQQ13" t="str">
        <f t="shared" si="81"/>
        <v xml:space="preserve">Государственное бюджетное учреждение Республики Тыва "Спортивная школа "Чеди-Хаан" </v>
      </c>
      <c r="GQR13" t="str">
        <f t="shared" si="81"/>
        <v xml:space="preserve">Государственное бюджетное учреждение Республики Тыва "Спортивная школа "Чеди-Хаан" </v>
      </c>
      <c r="GQS13" t="str">
        <f t="shared" si="81"/>
        <v xml:space="preserve">Государственное бюджетное учреждение Республики Тыва "Спортивная школа "Чеди-Хаан" </v>
      </c>
      <c r="GQT13" t="str">
        <f t="shared" si="81"/>
        <v xml:space="preserve">Государственное бюджетное учреждение Республики Тыва "Спортивная школа "Чеди-Хаан" </v>
      </c>
      <c r="GQU13" t="str">
        <f t="shared" si="81"/>
        <v xml:space="preserve">Государственное бюджетное учреждение Республики Тыва "Спортивная школа "Чеди-Хаан" </v>
      </c>
      <c r="GQV13" t="str">
        <f t="shared" si="81"/>
        <v xml:space="preserve">Государственное бюджетное учреждение Республики Тыва "Спортивная школа "Чеди-Хаан" </v>
      </c>
      <c r="GQW13" t="str">
        <f t="shared" si="81"/>
        <v xml:space="preserve">Государственное бюджетное учреждение Республики Тыва "Спортивная школа "Чеди-Хаан" </v>
      </c>
      <c r="GQX13" t="str">
        <f t="shared" si="81"/>
        <v xml:space="preserve">Государственное бюджетное учреждение Республики Тыва "Спортивная школа "Чеди-Хаан" </v>
      </c>
      <c r="GQY13" t="str">
        <f t="shared" si="81"/>
        <v xml:space="preserve">Государственное бюджетное учреждение Республики Тыва "Спортивная школа "Чеди-Хаан" </v>
      </c>
      <c r="GQZ13" t="str">
        <f t="shared" si="81"/>
        <v xml:space="preserve">Государственное бюджетное учреждение Республики Тыва "Спортивная школа "Чеди-Хаан" </v>
      </c>
      <c r="GRA13" t="str">
        <f t="shared" si="81"/>
        <v xml:space="preserve">Государственное бюджетное учреждение Республики Тыва "Спортивная школа "Чеди-Хаан" </v>
      </c>
      <c r="GRB13" t="str">
        <f t="shared" si="81"/>
        <v xml:space="preserve">Государственное бюджетное учреждение Республики Тыва "Спортивная школа "Чеди-Хаан" </v>
      </c>
      <c r="GRC13" t="str">
        <f t="shared" si="81"/>
        <v xml:space="preserve">Государственное бюджетное учреждение Республики Тыва "Спортивная школа "Чеди-Хаан" </v>
      </c>
      <c r="GRD13" t="str">
        <f t="shared" si="81"/>
        <v xml:space="preserve">Государственное бюджетное учреждение Республики Тыва "Спортивная школа "Чеди-Хаан" </v>
      </c>
      <c r="GRE13" t="str">
        <f t="shared" si="81"/>
        <v xml:space="preserve">Государственное бюджетное учреждение Республики Тыва "Спортивная школа "Чеди-Хаан" </v>
      </c>
      <c r="GRF13" t="str">
        <f t="shared" si="81"/>
        <v xml:space="preserve">Государственное бюджетное учреждение Республики Тыва "Спортивная школа "Чеди-Хаан" </v>
      </c>
      <c r="GRG13" t="str">
        <f t="shared" si="81"/>
        <v xml:space="preserve">Государственное бюджетное учреждение Республики Тыва "Спортивная школа "Чеди-Хаан" </v>
      </c>
      <c r="GRH13" t="str">
        <f t="shared" si="81"/>
        <v xml:space="preserve">Государственное бюджетное учреждение Республики Тыва "Спортивная школа "Чеди-Хаан" </v>
      </c>
      <c r="GRI13" t="str">
        <f t="shared" si="81"/>
        <v xml:space="preserve">Государственное бюджетное учреждение Республики Тыва "Спортивная школа "Чеди-Хаан" </v>
      </c>
      <c r="GRJ13" t="str">
        <f t="shared" si="81"/>
        <v xml:space="preserve">Государственное бюджетное учреждение Республики Тыва "Спортивная школа "Чеди-Хаан" </v>
      </c>
      <c r="GRK13" t="str">
        <f t="shared" si="81"/>
        <v xml:space="preserve">Государственное бюджетное учреждение Республики Тыва "Спортивная школа "Чеди-Хаан" </v>
      </c>
      <c r="GRL13" t="str">
        <f t="shared" si="81"/>
        <v xml:space="preserve">Государственное бюджетное учреждение Республики Тыва "Спортивная школа "Чеди-Хаан" </v>
      </c>
      <c r="GRM13" t="str">
        <f t="shared" si="81"/>
        <v xml:space="preserve">Государственное бюджетное учреждение Республики Тыва "Спортивная школа "Чеди-Хаан" </v>
      </c>
      <c r="GRN13" t="str">
        <f t="shared" si="81"/>
        <v xml:space="preserve">Государственное бюджетное учреждение Республики Тыва "Спортивная школа "Чеди-Хаан" </v>
      </c>
      <c r="GRO13" t="str">
        <f t="shared" si="81"/>
        <v xml:space="preserve">Государственное бюджетное учреждение Республики Тыва "Спортивная школа "Чеди-Хаан" </v>
      </c>
      <c r="GRP13" t="str">
        <f t="shared" si="81"/>
        <v xml:space="preserve">Государственное бюджетное учреждение Республики Тыва "Спортивная школа "Чеди-Хаан" </v>
      </c>
      <c r="GRQ13" t="str">
        <f t="shared" si="81"/>
        <v xml:space="preserve">Государственное бюджетное учреждение Республики Тыва "Спортивная школа "Чеди-Хаан" </v>
      </c>
      <c r="GRR13" t="str">
        <f t="shared" si="81"/>
        <v xml:space="preserve">Государственное бюджетное учреждение Республики Тыва "Спортивная школа "Чеди-Хаан" </v>
      </c>
      <c r="GRS13" t="str">
        <f t="shared" si="81"/>
        <v xml:space="preserve">Государственное бюджетное учреждение Республики Тыва "Спортивная школа "Чеди-Хаан" </v>
      </c>
      <c r="GRT13" t="str">
        <f t="shared" si="81"/>
        <v xml:space="preserve">Государственное бюджетное учреждение Республики Тыва "Спортивная школа "Чеди-Хаан" </v>
      </c>
      <c r="GRU13" t="str">
        <f t="shared" si="81"/>
        <v xml:space="preserve">Государственное бюджетное учреждение Республики Тыва "Спортивная школа "Чеди-Хаан" </v>
      </c>
      <c r="GRV13" t="str">
        <f t="shared" si="81"/>
        <v xml:space="preserve">Государственное бюджетное учреждение Республики Тыва "Спортивная школа "Чеди-Хаан" </v>
      </c>
      <c r="GRW13" t="str">
        <f t="shared" si="81"/>
        <v xml:space="preserve">Государственное бюджетное учреждение Республики Тыва "Спортивная школа "Чеди-Хаан" </v>
      </c>
      <c r="GRX13" t="str">
        <f t="shared" si="81"/>
        <v xml:space="preserve">Государственное бюджетное учреждение Республики Тыва "Спортивная школа "Чеди-Хаан" </v>
      </c>
      <c r="GRY13" t="str">
        <f t="shared" si="81"/>
        <v xml:space="preserve">Государственное бюджетное учреждение Республики Тыва "Спортивная школа "Чеди-Хаан" </v>
      </c>
      <c r="GRZ13" t="str">
        <f t="shared" si="81"/>
        <v xml:space="preserve">Государственное бюджетное учреждение Республики Тыва "Спортивная школа "Чеди-Хаан" </v>
      </c>
      <c r="GSA13" t="str">
        <f t="shared" si="81"/>
        <v xml:space="preserve">Государственное бюджетное учреждение Республики Тыва "Спортивная школа "Чеди-Хаан" </v>
      </c>
      <c r="GSB13" t="str">
        <f t="shared" si="81"/>
        <v xml:space="preserve">Государственное бюджетное учреждение Республики Тыва "Спортивная школа "Чеди-Хаан" </v>
      </c>
      <c r="GSC13" t="str">
        <f t="shared" si="81"/>
        <v xml:space="preserve">Государственное бюджетное учреждение Республики Тыва "Спортивная школа "Чеди-Хаан" </v>
      </c>
      <c r="GSD13" t="str">
        <f t="shared" si="81"/>
        <v xml:space="preserve">Государственное бюджетное учреждение Республики Тыва "Спортивная школа "Чеди-Хаан" </v>
      </c>
      <c r="GSE13" t="str">
        <f t="shared" si="81"/>
        <v xml:space="preserve">Государственное бюджетное учреждение Республики Тыва "Спортивная школа "Чеди-Хаан" </v>
      </c>
      <c r="GSF13" t="str">
        <f t="shared" si="81"/>
        <v xml:space="preserve">Государственное бюджетное учреждение Республики Тыва "Спортивная школа "Чеди-Хаан" </v>
      </c>
      <c r="GSG13" t="str">
        <f t="shared" si="81"/>
        <v xml:space="preserve">Государственное бюджетное учреждение Республики Тыва "Спортивная школа "Чеди-Хаан" </v>
      </c>
      <c r="GSH13" t="str">
        <f t="shared" si="81"/>
        <v xml:space="preserve">Государственное бюджетное учреждение Республики Тыва "Спортивная школа "Чеди-Хаан" </v>
      </c>
      <c r="GSI13" t="str">
        <f t="shared" si="81"/>
        <v xml:space="preserve">Государственное бюджетное учреждение Республики Тыва "Спортивная школа "Чеди-Хаан" </v>
      </c>
      <c r="GSJ13" t="str">
        <f t="shared" si="81"/>
        <v xml:space="preserve">Государственное бюджетное учреждение Республики Тыва "Спортивная школа "Чеди-Хаан" </v>
      </c>
      <c r="GSK13" t="str">
        <f t="shared" si="81"/>
        <v xml:space="preserve">Государственное бюджетное учреждение Республики Тыва "Спортивная школа "Чеди-Хаан" </v>
      </c>
      <c r="GSL13" t="str">
        <f t="shared" si="81"/>
        <v xml:space="preserve">Государственное бюджетное учреждение Республики Тыва "Спортивная школа "Чеди-Хаан" </v>
      </c>
      <c r="GSM13" t="str">
        <f t="shared" si="81"/>
        <v xml:space="preserve">Государственное бюджетное учреждение Республики Тыва "Спортивная школа "Чеди-Хаан" </v>
      </c>
      <c r="GSN13" t="str">
        <f t="shared" si="81"/>
        <v xml:space="preserve">Государственное бюджетное учреждение Республики Тыва "Спортивная школа "Чеди-Хаан" </v>
      </c>
      <c r="GSO13" t="str">
        <f t="shared" si="81"/>
        <v xml:space="preserve">Государственное бюджетное учреждение Республики Тыва "Спортивная школа "Чеди-Хаан" </v>
      </c>
      <c r="GSP13" t="str">
        <f t="shared" si="81"/>
        <v xml:space="preserve">Государственное бюджетное учреждение Республики Тыва "Спортивная школа "Чеди-Хаан" </v>
      </c>
      <c r="GSQ13" t="str">
        <f t="shared" si="81"/>
        <v xml:space="preserve">Государственное бюджетное учреждение Республики Тыва "Спортивная школа "Чеди-Хаан" </v>
      </c>
      <c r="GSR13" t="str">
        <f t="shared" si="81"/>
        <v xml:space="preserve">Государственное бюджетное учреждение Республики Тыва "Спортивная школа "Чеди-Хаан" </v>
      </c>
      <c r="GSS13" t="str">
        <f t="shared" si="81"/>
        <v xml:space="preserve">Государственное бюджетное учреждение Республики Тыва "Спортивная школа "Чеди-Хаан" </v>
      </c>
      <c r="GST13" t="str">
        <f t="shared" si="81"/>
        <v xml:space="preserve">Государственное бюджетное учреждение Республики Тыва "Спортивная школа "Чеди-Хаан" </v>
      </c>
      <c r="GSU13" t="str">
        <f t="shared" si="81"/>
        <v xml:space="preserve">Государственное бюджетное учреждение Республики Тыва "Спортивная школа "Чеди-Хаан" </v>
      </c>
      <c r="GSV13" t="str">
        <f t="shared" si="81"/>
        <v xml:space="preserve">Государственное бюджетное учреждение Республики Тыва "Спортивная школа "Чеди-Хаан" </v>
      </c>
      <c r="GSW13" t="str">
        <f t="shared" ref="GSW13:GVH13" si="82">$B$27</f>
        <v xml:space="preserve">Государственное бюджетное учреждение Республики Тыва "Спортивная школа "Чеди-Хаан" </v>
      </c>
      <c r="GSX13" t="str">
        <f t="shared" si="82"/>
        <v xml:space="preserve">Государственное бюджетное учреждение Республики Тыва "Спортивная школа "Чеди-Хаан" </v>
      </c>
      <c r="GSY13" t="str">
        <f t="shared" si="82"/>
        <v xml:space="preserve">Государственное бюджетное учреждение Республики Тыва "Спортивная школа "Чеди-Хаан" </v>
      </c>
      <c r="GSZ13" t="str">
        <f t="shared" si="82"/>
        <v xml:space="preserve">Государственное бюджетное учреждение Республики Тыва "Спортивная школа "Чеди-Хаан" </v>
      </c>
      <c r="GTA13" t="str">
        <f t="shared" si="82"/>
        <v xml:space="preserve">Государственное бюджетное учреждение Республики Тыва "Спортивная школа "Чеди-Хаан" </v>
      </c>
      <c r="GTB13" t="str">
        <f t="shared" si="82"/>
        <v xml:space="preserve">Государственное бюджетное учреждение Республики Тыва "Спортивная школа "Чеди-Хаан" </v>
      </c>
      <c r="GTC13" t="str">
        <f t="shared" si="82"/>
        <v xml:space="preserve">Государственное бюджетное учреждение Республики Тыва "Спортивная школа "Чеди-Хаан" </v>
      </c>
      <c r="GTD13" t="str">
        <f t="shared" si="82"/>
        <v xml:space="preserve">Государственное бюджетное учреждение Республики Тыва "Спортивная школа "Чеди-Хаан" </v>
      </c>
      <c r="GTE13" t="str">
        <f t="shared" si="82"/>
        <v xml:space="preserve">Государственное бюджетное учреждение Республики Тыва "Спортивная школа "Чеди-Хаан" </v>
      </c>
      <c r="GTF13" t="str">
        <f t="shared" si="82"/>
        <v xml:space="preserve">Государственное бюджетное учреждение Республики Тыва "Спортивная школа "Чеди-Хаан" </v>
      </c>
      <c r="GTG13" t="str">
        <f t="shared" si="82"/>
        <v xml:space="preserve">Государственное бюджетное учреждение Республики Тыва "Спортивная школа "Чеди-Хаан" </v>
      </c>
      <c r="GTH13" t="str">
        <f t="shared" si="82"/>
        <v xml:space="preserve">Государственное бюджетное учреждение Республики Тыва "Спортивная школа "Чеди-Хаан" </v>
      </c>
      <c r="GTI13" t="str">
        <f t="shared" si="82"/>
        <v xml:space="preserve">Государственное бюджетное учреждение Республики Тыва "Спортивная школа "Чеди-Хаан" </v>
      </c>
      <c r="GTJ13" t="str">
        <f t="shared" si="82"/>
        <v xml:space="preserve">Государственное бюджетное учреждение Республики Тыва "Спортивная школа "Чеди-Хаан" </v>
      </c>
      <c r="GTK13" t="str">
        <f t="shared" si="82"/>
        <v xml:space="preserve">Государственное бюджетное учреждение Республики Тыва "Спортивная школа "Чеди-Хаан" </v>
      </c>
      <c r="GTL13" t="str">
        <f t="shared" si="82"/>
        <v xml:space="preserve">Государственное бюджетное учреждение Республики Тыва "Спортивная школа "Чеди-Хаан" </v>
      </c>
      <c r="GTM13" t="str">
        <f t="shared" si="82"/>
        <v xml:space="preserve">Государственное бюджетное учреждение Республики Тыва "Спортивная школа "Чеди-Хаан" </v>
      </c>
      <c r="GTN13" t="str">
        <f t="shared" si="82"/>
        <v xml:space="preserve">Государственное бюджетное учреждение Республики Тыва "Спортивная школа "Чеди-Хаан" </v>
      </c>
      <c r="GTO13" t="str">
        <f t="shared" si="82"/>
        <v xml:space="preserve">Государственное бюджетное учреждение Республики Тыва "Спортивная школа "Чеди-Хаан" </v>
      </c>
      <c r="GTP13" t="str">
        <f t="shared" si="82"/>
        <v xml:space="preserve">Государственное бюджетное учреждение Республики Тыва "Спортивная школа "Чеди-Хаан" </v>
      </c>
      <c r="GTQ13" t="str">
        <f t="shared" si="82"/>
        <v xml:space="preserve">Государственное бюджетное учреждение Республики Тыва "Спортивная школа "Чеди-Хаан" </v>
      </c>
      <c r="GTR13" t="str">
        <f t="shared" si="82"/>
        <v xml:space="preserve">Государственное бюджетное учреждение Республики Тыва "Спортивная школа "Чеди-Хаан" </v>
      </c>
      <c r="GTS13" t="str">
        <f t="shared" si="82"/>
        <v xml:space="preserve">Государственное бюджетное учреждение Республики Тыва "Спортивная школа "Чеди-Хаан" </v>
      </c>
      <c r="GTT13" t="str">
        <f t="shared" si="82"/>
        <v xml:space="preserve">Государственное бюджетное учреждение Республики Тыва "Спортивная школа "Чеди-Хаан" </v>
      </c>
      <c r="GTU13" t="str">
        <f t="shared" si="82"/>
        <v xml:space="preserve">Государственное бюджетное учреждение Республики Тыва "Спортивная школа "Чеди-Хаан" </v>
      </c>
      <c r="GTV13" t="str">
        <f t="shared" si="82"/>
        <v xml:space="preserve">Государственное бюджетное учреждение Республики Тыва "Спортивная школа "Чеди-Хаан" </v>
      </c>
      <c r="GTW13" t="str">
        <f t="shared" si="82"/>
        <v xml:space="preserve">Государственное бюджетное учреждение Республики Тыва "Спортивная школа "Чеди-Хаан" </v>
      </c>
      <c r="GTX13" t="str">
        <f t="shared" si="82"/>
        <v xml:space="preserve">Государственное бюджетное учреждение Республики Тыва "Спортивная школа "Чеди-Хаан" </v>
      </c>
      <c r="GTY13" t="str">
        <f t="shared" si="82"/>
        <v xml:space="preserve">Государственное бюджетное учреждение Республики Тыва "Спортивная школа "Чеди-Хаан" </v>
      </c>
      <c r="GTZ13" t="str">
        <f t="shared" si="82"/>
        <v xml:space="preserve">Государственное бюджетное учреждение Республики Тыва "Спортивная школа "Чеди-Хаан" </v>
      </c>
      <c r="GUA13" t="str">
        <f t="shared" si="82"/>
        <v xml:space="preserve">Государственное бюджетное учреждение Республики Тыва "Спортивная школа "Чеди-Хаан" </v>
      </c>
      <c r="GUB13" t="str">
        <f t="shared" si="82"/>
        <v xml:space="preserve">Государственное бюджетное учреждение Республики Тыва "Спортивная школа "Чеди-Хаан" </v>
      </c>
      <c r="GUC13" t="str">
        <f t="shared" si="82"/>
        <v xml:space="preserve">Государственное бюджетное учреждение Республики Тыва "Спортивная школа "Чеди-Хаан" </v>
      </c>
      <c r="GUD13" t="str">
        <f t="shared" si="82"/>
        <v xml:space="preserve">Государственное бюджетное учреждение Республики Тыва "Спортивная школа "Чеди-Хаан" </v>
      </c>
      <c r="GUE13" t="str">
        <f t="shared" si="82"/>
        <v xml:space="preserve">Государственное бюджетное учреждение Республики Тыва "Спортивная школа "Чеди-Хаан" </v>
      </c>
      <c r="GUF13" t="str">
        <f t="shared" si="82"/>
        <v xml:space="preserve">Государственное бюджетное учреждение Республики Тыва "Спортивная школа "Чеди-Хаан" </v>
      </c>
      <c r="GUG13" t="str">
        <f t="shared" si="82"/>
        <v xml:space="preserve">Государственное бюджетное учреждение Республики Тыва "Спортивная школа "Чеди-Хаан" </v>
      </c>
      <c r="GUH13" t="str">
        <f t="shared" si="82"/>
        <v xml:space="preserve">Государственное бюджетное учреждение Республики Тыва "Спортивная школа "Чеди-Хаан" </v>
      </c>
      <c r="GUI13" t="str">
        <f t="shared" si="82"/>
        <v xml:space="preserve">Государственное бюджетное учреждение Республики Тыва "Спортивная школа "Чеди-Хаан" </v>
      </c>
      <c r="GUJ13" t="str">
        <f t="shared" si="82"/>
        <v xml:space="preserve">Государственное бюджетное учреждение Республики Тыва "Спортивная школа "Чеди-Хаан" </v>
      </c>
      <c r="GUK13" t="str">
        <f t="shared" si="82"/>
        <v xml:space="preserve">Государственное бюджетное учреждение Республики Тыва "Спортивная школа "Чеди-Хаан" </v>
      </c>
      <c r="GUL13" t="str">
        <f t="shared" si="82"/>
        <v xml:space="preserve">Государственное бюджетное учреждение Республики Тыва "Спортивная школа "Чеди-Хаан" </v>
      </c>
      <c r="GUM13" t="str">
        <f t="shared" si="82"/>
        <v xml:space="preserve">Государственное бюджетное учреждение Республики Тыва "Спортивная школа "Чеди-Хаан" </v>
      </c>
      <c r="GUN13" t="str">
        <f t="shared" si="82"/>
        <v xml:space="preserve">Государственное бюджетное учреждение Республики Тыва "Спортивная школа "Чеди-Хаан" </v>
      </c>
      <c r="GUO13" t="str">
        <f t="shared" si="82"/>
        <v xml:space="preserve">Государственное бюджетное учреждение Республики Тыва "Спортивная школа "Чеди-Хаан" </v>
      </c>
      <c r="GUP13" t="str">
        <f t="shared" si="82"/>
        <v xml:space="preserve">Государственное бюджетное учреждение Республики Тыва "Спортивная школа "Чеди-Хаан" </v>
      </c>
      <c r="GUQ13" t="str">
        <f t="shared" si="82"/>
        <v xml:space="preserve">Государственное бюджетное учреждение Республики Тыва "Спортивная школа "Чеди-Хаан" </v>
      </c>
      <c r="GUR13" t="str">
        <f t="shared" si="82"/>
        <v xml:space="preserve">Государственное бюджетное учреждение Республики Тыва "Спортивная школа "Чеди-Хаан" </v>
      </c>
      <c r="GUS13" t="str">
        <f t="shared" si="82"/>
        <v xml:space="preserve">Государственное бюджетное учреждение Республики Тыва "Спортивная школа "Чеди-Хаан" </v>
      </c>
      <c r="GUT13" t="str">
        <f t="shared" si="82"/>
        <v xml:space="preserve">Государственное бюджетное учреждение Республики Тыва "Спортивная школа "Чеди-Хаан" </v>
      </c>
      <c r="GUU13" t="str">
        <f t="shared" si="82"/>
        <v xml:space="preserve">Государственное бюджетное учреждение Республики Тыва "Спортивная школа "Чеди-Хаан" </v>
      </c>
      <c r="GUV13" t="str">
        <f t="shared" si="82"/>
        <v xml:space="preserve">Государственное бюджетное учреждение Республики Тыва "Спортивная школа "Чеди-Хаан" </v>
      </c>
      <c r="GUW13" t="str">
        <f t="shared" si="82"/>
        <v xml:space="preserve">Государственное бюджетное учреждение Республики Тыва "Спортивная школа "Чеди-Хаан" </v>
      </c>
      <c r="GUX13" t="str">
        <f t="shared" si="82"/>
        <v xml:space="preserve">Государственное бюджетное учреждение Республики Тыва "Спортивная школа "Чеди-Хаан" </v>
      </c>
      <c r="GUY13" t="str">
        <f t="shared" si="82"/>
        <v xml:space="preserve">Государственное бюджетное учреждение Республики Тыва "Спортивная школа "Чеди-Хаан" </v>
      </c>
      <c r="GUZ13" t="str">
        <f t="shared" si="82"/>
        <v xml:space="preserve">Государственное бюджетное учреждение Республики Тыва "Спортивная школа "Чеди-Хаан" </v>
      </c>
      <c r="GVA13" t="str">
        <f t="shared" si="82"/>
        <v xml:space="preserve">Государственное бюджетное учреждение Республики Тыва "Спортивная школа "Чеди-Хаан" </v>
      </c>
      <c r="GVB13" t="str">
        <f t="shared" si="82"/>
        <v xml:space="preserve">Государственное бюджетное учреждение Республики Тыва "Спортивная школа "Чеди-Хаан" </v>
      </c>
      <c r="GVC13" t="str">
        <f t="shared" si="82"/>
        <v xml:space="preserve">Государственное бюджетное учреждение Республики Тыва "Спортивная школа "Чеди-Хаан" </v>
      </c>
      <c r="GVD13" t="str">
        <f t="shared" si="82"/>
        <v xml:space="preserve">Государственное бюджетное учреждение Республики Тыва "Спортивная школа "Чеди-Хаан" </v>
      </c>
      <c r="GVE13" t="str">
        <f t="shared" si="82"/>
        <v xml:space="preserve">Государственное бюджетное учреждение Республики Тыва "Спортивная школа "Чеди-Хаан" </v>
      </c>
      <c r="GVF13" t="str">
        <f t="shared" si="82"/>
        <v xml:space="preserve">Государственное бюджетное учреждение Республики Тыва "Спортивная школа "Чеди-Хаан" </v>
      </c>
      <c r="GVG13" t="str">
        <f t="shared" si="82"/>
        <v xml:space="preserve">Государственное бюджетное учреждение Республики Тыва "Спортивная школа "Чеди-Хаан" </v>
      </c>
      <c r="GVH13" t="str">
        <f t="shared" si="82"/>
        <v xml:space="preserve">Государственное бюджетное учреждение Республики Тыва "Спортивная школа "Чеди-Хаан" </v>
      </c>
      <c r="GVI13" t="str">
        <f t="shared" ref="GVI13:GXT13" si="83">$B$27</f>
        <v xml:space="preserve">Государственное бюджетное учреждение Республики Тыва "Спортивная школа "Чеди-Хаан" </v>
      </c>
      <c r="GVJ13" t="str">
        <f t="shared" si="83"/>
        <v xml:space="preserve">Государственное бюджетное учреждение Республики Тыва "Спортивная школа "Чеди-Хаан" </v>
      </c>
      <c r="GVK13" t="str">
        <f t="shared" si="83"/>
        <v xml:space="preserve">Государственное бюджетное учреждение Республики Тыва "Спортивная школа "Чеди-Хаан" </v>
      </c>
      <c r="GVL13" t="str">
        <f t="shared" si="83"/>
        <v xml:space="preserve">Государственное бюджетное учреждение Республики Тыва "Спортивная школа "Чеди-Хаан" </v>
      </c>
      <c r="GVM13" t="str">
        <f t="shared" si="83"/>
        <v xml:space="preserve">Государственное бюджетное учреждение Республики Тыва "Спортивная школа "Чеди-Хаан" </v>
      </c>
      <c r="GVN13" t="str">
        <f t="shared" si="83"/>
        <v xml:space="preserve">Государственное бюджетное учреждение Республики Тыва "Спортивная школа "Чеди-Хаан" </v>
      </c>
      <c r="GVO13" t="str">
        <f t="shared" si="83"/>
        <v xml:space="preserve">Государственное бюджетное учреждение Республики Тыва "Спортивная школа "Чеди-Хаан" </v>
      </c>
      <c r="GVP13" t="str">
        <f t="shared" si="83"/>
        <v xml:space="preserve">Государственное бюджетное учреждение Республики Тыва "Спортивная школа "Чеди-Хаан" </v>
      </c>
      <c r="GVQ13" t="str">
        <f t="shared" si="83"/>
        <v xml:space="preserve">Государственное бюджетное учреждение Республики Тыва "Спортивная школа "Чеди-Хаан" </v>
      </c>
      <c r="GVR13" t="str">
        <f t="shared" si="83"/>
        <v xml:space="preserve">Государственное бюджетное учреждение Республики Тыва "Спортивная школа "Чеди-Хаан" </v>
      </c>
      <c r="GVS13" t="str">
        <f t="shared" si="83"/>
        <v xml:space="preserve">Государственное бюджетное учреждение Республики Тыва "Спортивная школа "Чеди-Хаан" </v>
      </c>
      <c r="GVT13" t="str">
        <f t="shared" si="83"/>
        <v xml:space="preserve">Государственное бюджетное учреждение Республики Тыва "Спортивная школа "Чеди-Хаан" </v>
      </c>
      <c r="GVU13" t="str">
        <f t="shared" si="83"/>
        <v xml:space="preserve">Государственное бюджетное учреждение Республики Тыва "Спортивная школа "Чеди-Хаан" </v>
      </c>
      <c r="GVV13" t="str">
        <f t="shared" si="83"/>
        <v xml:space="preserve">Государственное бюджетное учреждение Республики Тыва "Спортивная школа "Чеди-Хаан" </v>
      </c>
      <c r="GVW13" t="str">
        <f t="shared" si="83"/>
        <v xml:space="preserve">Государственное бюджетное учреждение Республики Тыва "Спортивная школа "Чеди-Хаан" </v>
      </c>
      <c r="GVX13" t="str">
        <f t="shared" si="83"/>
        <v xml:space="preserve">Государственное бюджетное учреждение Республики Тыва "Спортивная школа "Чеди-Хаан" </v>
      </c>
      <c r="GVY13" t="str">
        <f t="shared" si="83"/>
        <v xml:space="preserve">Государственное бюджетное учреждение Республики Тыва "Спортивная школа "Чеди-Хаан" </v>
      </c>
      <c r="GVZ13" t="str">
        <f t="shared" si="83"/>
        <v xml:space="preserve">Государственное бюджетное учреждение Республики Тыва "Спортивная школа "Чеди-Хаан" </v>
      </c>
      <c r="GWA13" t="str">
        <f t="shared" si="83"/>
        <v xml:space="preserve">Государственное бюджетное учреждение Республики Тыва "Спортивная школа "Чеди-Хаан" </v>
      </c>
      <c r="GWB13" t="str">
        <f t="shared" si="83"/>
        <v xml:space="preserve">Государственное бюджетное учреждение Республики Тыва "Спортивная школа "Чеди-Хаан" </v>
      </c>
      <c r="GWC13" t="str">
        <f t="shared" si="83"/>
        <v xml:space="preserve">Государственное бюджетное учреждение Республики Тыва "Спортивная школа "Чеди-Хаан" </v>
      </c>
      <c r="GWD13" t="str">
        <f t="shared" si="83"/>
        <v xml:space="preserve">Государственное бюджетное учреждение Республики Тыва "Спортивная школа "Чеди-Хаан" </v>
      </c>
      <c r="GWE13" t="str">
        <f t="shared" si="83"/>
        <v xml:space="preserve">Государственное бюджетное учреждение Республики Тыва "Спортивная школа "Чеди-Хаан" </v>
      </c>
      <c r="GWF13" t="str">
        <f t="shared" si="83"/>
        <v xml:space="preserve">Государственное бюджетное учреждение Республики Тыва "Спортивная школа "Чеди-Хаан" </v>
      </c>
      <c r="GWG13" t="str">
        <f t="shared" si="83"/>
        <v xml:space="preserve">Государственное бюджетное учреждение Республики Тыва "Спортивная школа "Чеди-Хаан" </v>
      </c>
      <c r="GWH13" t="str">
        <f t="shared" si="83"/>
        <v xml:space="preserve">Государственное бюджетное учреждение Республики Тыва "Спортивная школа "Чеди-Хаан" </v>
      </c>
      <c r="GWI13" t="str">
        <f t="shared" si="83"/>
        <v xml:space="preserve">Государственное бюджетное учреждение Республики Тыва "Спортивная школа "Чеди-Хаан" </v>
      </c>
      <c r="GWJ13" t="str">
        <f t="shared" si="83"/>
        <v xml:space="preserve">Государственное бюджетное учреждение Республики Тыва "Спортивная школа "Чеди-Хаан" </v>
      </c>
      <c r="GWK13" t="str">
        <f t="shared" si="83"/>
        <v xml:space="preserve">Государственное бюджетное учреждение Республики Тыва "Спортивная школа "Чеди-Хаан" </v>
      </c>
      <c r="GWL13" t="str">
        <f t="shared" si="83"/>
        <v xml:space="preserve">Государственное бюджетное учреждение Республики Тыва "Спортивная школа "Чеди-Хаан" </v>
      </c>
      <c r="GWM13" t="str">
        <f t="shared" si="83"/>
        <v xml:space="preserve">Государственное бюджетное учреждение Республики Тыва "Спортивная школа "Чеди-Хаан" </v>
      </c>
      <c r="GWN13" t="str">
        <f t="shared" si="83"/>
        <v xml:space="preserve">Государственное бюджетное учреждение Республики Тыва "Спортивная школа "Чеди-Хаан" </v>
      </c>
      <c r="GWO13" t="str">
        <f t="shared" si="83"/>
        <v xml:space="preserve">Государственное бюджетное учреждение Республики Тыва "Спортивная школа "Чеди-Хаан" </v>
      </c>
      <c r="GWP13" t="str">
        <f t="shared" si="83"/>
        <v xml:space="preserve">Государственное бюджетное учреждение Республики Тыва "Спортивная школа "Чеди-Хаан" </v>
      </c>
      <c r="GWQ13" t="str">
        <f t="shared" si="83"/>
        <v xml:space="preserve">Государственное бюджетное учреждение Республики Тыва "Спортивная школа "Чеди-Хаан" </v>
      </c>
      <c r="GWR13" t="str">
        <f t="shared" si="83"/>
        <v xml:space="preserve">Государственное бюджетное учреждение Республики Тыва "Спортивная школа "Чеди-Хаан" </v>
      </c>
      <c r="GWS13" t="str">
        <f t="shared" si="83"/>
        <v xml:space="preserve">Государственное бюджетное учреждение Республики Тыва "Спортивная школа "Чеди-Хаан" </v>
      </c>
      <c r="GWT13" t="str">
        <f t="shared" si="83"/>
        <v xml:space="preserve">Государственное бюджетное учреждение Республики Тыва "Спортивная школа "Чеди-Хаан" </v>
      </c>
      <c r="GWU13" t="str">
        <f t="shared" si="83"/>
        <v xml:space="preserve">Государственное бюджетное учреждение Республики Тыва "Спортивная школа "Чеди-Хаан" </v>
      </c>
      <c r="GWV13" t="str">
        <f t="shared" si="83"/>
        <v xml:space="preserve">Государственное бюджетное учреждение Республики Тыва "Спортивная школа "Чеди-Хаан" </v>
      </c>
      <c r="GWW13" t="str">
        <f t="shared" si="83"/>
        <v xml:space="preserve">Государственное бюджетное учреждение Республики Тыва "Спортивная школа "Чеди-Хаан" </v>
      </c>
      <c r="GWX13" t="str">
        <f t="shared" si="83"/>
        <v xml:space="preserve">Государственное бюджетное учреждение Республики Тыва "Спортивная школа "Чеди-Хаан" </v>
      </c>
      <c r="GWY13" t="str">
        <f t="shared" si="83"/>
        <v xml:space="preserve">Государственное бюджетное учреждение Республики Тыва "Спортивная школа "Чеди-Хаан" </v>
      </c>
      <c r="GWZ13" t="str">
        <f t="shared" si="83"/>
        <v xml:space="preserve">Государственное бюджетное учреждение Республики Тыва "Спортивная школа "Чеди-Хаан" </v>
      </c>
      <c r="GXA13" t="str">
        <f t="shared" si="83"/>
        <v xml:space="preserve">Государственное бюджетное учреждение Республики Тыва "Спортивная школа "Чеди-Хаан" </v>
      </c>
      <c r="GXB13" t="str">
        <f t="shared" si="83"/>
        <v xml:space="preserve">Государственное бюджетное учреждение Республики Тыва "Спортивная школа "Чеди-Хаан" </v>
      </c>
      <c r="GXC13" t="str">
        <f t="shared" si="83"/>
        <v xml:space="preserve">Государственное бюджетное учреждение Республики Тыва "Спортивная школа "Чеди-Хаан" </v>
      </c>
      <c r="GXD13" t="str">
        <f t="shared" si="83"/>
        <v xml:space="preserve">Государственное бюджетное учреждение Республики Тыва "Спортивная школа "Чеди-Хаан" </v>
      </c>
      <c r="GXE13" t="str">
        <f t="shared" si="83"/>
        <v xml:space="preserve">Государственное бюджетное учреждение Республики Тыва "Спортивная школа "Чеди-Хаан" </v>
      </c>
      <c r="GXF13" t="str">
        <f t="shared" si="83"/>
        <v xml:space="preserve">Государственное бюджетное учреждение Республики Тыва "Спортивная школа "Чеди-Хаан" </v>
      </c>
      <c r="GXG13" t="str">
        <f t="shared" si="83"/>
        <v xml:space="preserve">Государственное бюджетное учреждение Республики Тыва "Спортивная школа "Чеди-Хаан" </v>
      </c>
      <c r="GXH13" t="str">
        <f t="shared" si="83"/>
        <v xml:space="preserve">Государственное бюджетное учреждение Республики Тыва "Спортивная школа "Чеди-Хаан" </v>
      </c>
      <c r="GXI13" t="str">
        <f t="shared" si="83"/>
        <v xml:space="preserve">Государственное бюджетное учреждение Республики Тыва "Спортивная школа "Чеди-Хаан" </v>
      </c>
      <c r="GXJ13" t="str">
        <f t="shared" si="83"/>
        <v xml:space="preserve">Государственное бюджетное учреждение Республики Тыва "Спортивная школа "Чеди-Хаан" </v>
      </c>
      <c r="GXK13" t="str">
        <f t="shared" si="83"/>
        <v xml:space="preserve">Государственное бюджетное учреждение Республики Тыва "Спортивная школа "Чеди-Хаан" </v>
      </c>
      <c r="GXL13" t="str">
        <f t="shared" si="83"/>
        <v xml:space="preserve">Государственное бюджетное учреждение Республики Тыва "Спортивная школа "Чеди-Хаан" </v>
      </c>
      <c r="GXM13" t="str">
        <f t="shared" si="83"/>
        <v xml:space="preserve">Государственное бюджетное учреждение Республики Тыва "Спортивная школа "Чеди-Хаан" </v>
      </c>
      <c r="GXN13" t="str">
        <f t="shared" si="83"/>
        <v xml:space="preserve">Государственное бюджетное учреждение Республики Тыва "Спортивная школа "Чеди-Хаан" </v>
      </c>
      <c r="GXO13" t="str">
        <f t="shared" si="83"/>
        <v xml:space="preserve">Государственное бюджетное учреждение Республики Тыва "Спортивная школа "Чеди-Хаан" </v>
      </c>
      <c r="GXP13" t="str">
        <f t="shared" si="83"/>
        <v xml:space="preserve">Государственное бюджетное учреждение Республики Тыва "Спортивная школа "Чеди-Хаан" </v>
      </c>
      <c r="GXQ13" t="str">
        <f t="shared" si="83"/>
        <v xml:space="preserve">Государственное бюджетное учреждение Республики Тыва "Спортивная школа "Чеди-Хаан" </v>
      </c>
      <c r="GXR13" t="str">
        <f t="shared" si="83"/>
        <v xml:space="preserve">Государственное бюджетное учреждение Республики Тыва "Спортивная школа "Чеди-Хаан" </v>
      </c>
      <c r="GXS13" t="str">
        <f t="shared" si="83"/>
        <v xml:space="preserve">Государственное бюджетное учреждение Республики Тыва "Спортивная школа "Чеди-Хаан" </v>
      </c>
      <c r="GXT13" t="str">
        <f t="shared" si="83"/>
        <v xml:space="preserve">Государственное бюджетное учреждение Республики Тыва "Спортивная школа "Чеди-Хаан" </v>
      </c>
      <c r="GXU13" t="str">
        <f t="shared" ref="GXU13:HAF13" si="84">$B$27</f>
        <v xml:space="preserve">Государственное бюджетное учреждение Республики Тыва "Спортивная школа "Чеди-Хаан" </v>
      </c>
      <c r="GXV13" t="str">
        <f t="shared" si="84"/>
        <v xml:space="preserve">Государственное бюджетное учреждение Республики Тыва "Спортивная школа "Чеди-Хаан" </v>
      </c>
      <c r="GXW13" t="str">
        <f t="shared" si="84"/>
        <v xml:space="preserve">Государственное бюджетное учреждение Республики Тыва "Спортивная школа "Чеди-Хаан" </v>
      </c>
      <c r="GXX13" t="str">
        <f t="shared" si="84"/>
        <v xml:space="preserve">Государственное бюджетное учреждение Республики Тыва "Спортивная школа "Чеди-Хаан" </v>
      </c>
      <c r="GXY13" t="str">
        <f t="shared" si="84"/>
        <v xml:space="preserve">Государственное бюджетное учреждение Республики Тыва "Спортивная школа "Чеди-Хаан" </v>
      </c>
      <c r="GXZ13" t="str">
        <f t="shared" si="84"/>
        <v xml:space="preserve">Государственное бюджетное учреждение Республики Тыва "Спортивная школа "Чеди-Хаан" </v>
      </c>
      <c r="GYA13" t="str">
        <f t="shared" si="84"/>
        <v xml:space="preserve">Государственное бюджетное учреждение Республики Тыва "Спортивная школа "Чеди-Хаан" </v>
      </c>
      <c r="GYB13" t="str">
        <f t="shared" si="84"/>
        <v xml:space="preserve">Государственное бюджетное учреждение Республики Тыва "Спортивная школа "Чеди-Хаан" </v>
      </c>
      <c r="GYC13" t="str">
        <f t="shared" si="84"/>
        <v xml:space="preserve">Государственное бюджетное учреждение Республики Тыва "Спортивная школа "Чеди-Хаан" </v>
      </c>
      <c r="GYD13" t="str">
        <f t="shared" si="84"/>
        <v xml:space="preserve">Государственное бюджетное учреждение Республики Тыва "Спортивная школа "Чеди-Хаан" </v>
      </c>
      <c r="GYE13" t="str">
        <f t="shared" si="84"/>
        <v xml:space="preserve">Государственное бюджетное учреждение Республики Тыва "Спортивная школа "Чеди-Хаан" </v>
      </c>
      <c r="GYF13" t="str">
        <f t="shared" si="84"/>
        <v xml:space="preserve">Государственное бюджетное учреждение Республики Тыва "Спортивная школа "Чеди-Хаан" </v>
      </c>
      <c r="GYG13" t="str">
        <f t="shared" si="84"/>
        <v xml:space="preserve">Государственное бюджетное учреждение Республики Тыва "Спортивная школа "Чеди-Хаан" </v>
      </c>
      <c r="GYH13" t="str">
        <f t="shared" si="84"/>
        <v xml:space="preserve">Государственное бюджетное учреждение Республики Тыва "Спортивная школа "Чеди-Хаан" </v>
      </c>
      <c r="GYI13" t="str">
        <f t="shared" si="84"/>
        <v xml:space="preserve">Государственное бюджетное учреждение Республики Тыва "Спортивная школа "Чеди-Хаан" </v>
      </c>
      <c r="GYJ13" t="str">
        <f t="shared" si="84"/>
        <v xml:space="preserve">Государственное бюджетное учреждение Республики Тыва "Спортивная школа "Чеди-Хаан" </v>
      </c>
      <c r="GYK13" t="str">
        <f t="shared" si="84"/>
        <v xml:space="preserve">Государственное бюджетное учреждение Республики Тыва "Спортивная школа "Чеди-Хаан" </v>
      </c>
      <c r="GYL13" t="str">
        <f t="shared" si="84"/>
        <v xml:space="preserve">Государственное бюджетное учреждение Республики Тыва "Спортивная школа "Чеди-Хаан" </v>
      </c>
      <c r="GYM13" t="str">
        <f t="shared" si="84"/>
        <v xml:space="preserve">Государственное бюджетное учреждение Республики Тыва "Спортивная школа "Чеди-Хаан" </v>
      </c>
      <c r="GYN13" t="str">
        <f t="shared" si="84"/>
        <v xml:space="preserve">Государственное бюджетное учреждение Республики Тыва "Спортивная школа "Чеди-Хаан" </v>
      </c>
      <c r="GYO13" t="str">
        <f t="shared" si="84"/>
        <v xml:space="preserve">Государственное бюджетное учреждение Республики Тыва "Спортивная школа "Чеди-Хаан" </v>
      </c>
      <c r="GYP13" t="str">
        <f t="shared" si="84"/>
        <v xml:space="preserve">Государственное бюджетное учреждение Республики Тыва "Спортивная школа "Чеди-Хаан" </v>
      </c>
      <c r="GYQ13" t="str">
        <f t="shared" si="84"/>
        <v xml:space="preserve">Государственное бюджетное учреждение Республики Тыва "Спортивная школа "Чеди-Хаан" </v>
      </c>
      <c r="GYR13" t="str">
        <f t="shared" si="84"/>
        <v xml:space="preserve">Государственное бюджетное учреждение Республики Тыва "Спортивная школа "Чеди-Хаан" </v>
      </c>
      <c r="GYS13" t="str">
        <f t="shared" si="84"/>
        <v xml:space="preserve">Государственное бюджетное учреждение Республики Тыва "Спортивная школа "Чеди-Хаан" </v>
      </c>
      <c r="GYT13" t="str">
        <f t="shared" si="84"/>
        <v xml:space="preserve">Государственное бюджетное учреждение Республики Тыва "Спортивная школа "Чеди-Хаан" </v>
      </c>
      <c r="GYU13" t="str">
        <f t="shared" si="84"/>
        <v xml:space="preserve">Государственное бюджетное учреждение Республики Тыва "Спортивная школа "Чеди-Хаан" </v>
      </c>
      <c r="GYV13" t="str">
        <f t="shared" si="84"/>
        <v xml:space="preserve">Государственное бюджетное учреждение Республики Тыва "Спортивная школа "Чеди-Хаан" </v>
      </c>
      <c r="GYW13" t="str">
        <f t="shared" si="84"/>
        <v xml:space="preserve">Государственное бюджетное учреждение Республики Тыва "Спортивная школа "Чеди-Хаан" </v>
      </c>
      <c r="GYX13" t="str">
        <f t="shared" si="84"/>
        <v xml:space="preserve">Государственное бюджетное учреждение Республики Тыва "Спортивная школа "Чеди-Хаан" </v>
      </c>
      <c r="GYY13" t="str">
        <f t="shared" si="84"/>
        <v xml:space="preserve">Государственное бюджетное учреждение Республики Тыва "Спортивная школа "Чеди-Хаан" </v>
      </c>
      <c r="GYZ13" t="str">
        <f t="shared" si="84"/>
        <v xml:space="preserve">Государственное бюджетное учреждение Республики Тыва "Спортивная школа "Чеди-Хаан" </v>
      </c>
      <c r="GZA13" t="str">
        <f t="shared" si="84"/>
        <v xml:space="preserve">Государственное бюджетное учреждение Республики Тыва "Спортивная школа "Чеди-Хаан" </v>
      </c>
      <c r="GZB13" t="str">
        <f t="shared" si="84"/>
        <v xml:space="preserve">Государственное бюджетное учреждение Республики Тыва "Спортивная школа "Чеди-Хаан" </v>
      </c>
      <c r="GZC13" t="str">
        <f t="shared" si="84"/>
        <v xml:space="preserve">Государственное бюджетное учреждение Республики Тыва "Спортивная школа "Чеди-Хаан" </v>
      </c>
      <c r="GZD13" t="str">
        <f t="shared" si="84"/>
        <v xml:space="preserve">Государственное бюджетное учреждение Республики Тыва "Спортивная школа "Чеди-Хаан" </v>
      </c>
      <c r="GZE13" t="str">
        <f t="shared" si="84"/>
        <v xml:space="preserve">Государственное бюджетное учреждение Республики Тыва "Спортивная школа "Чеди-Хаан" </v>
      </c>
      <c r="GZF13" t="str">
        <f t="shared" si="84"/>
        <v xml:space="preserve">Государственное бюджетное учреждение Республики Тыва "Спортивная школа "Чеди-Хаан" </v>
      </c>
      <c r="GZG13" t="str">
        <f t="shared" si="84"/>
        <v xml:space="preserve">Государственное бюджетное учреждение Республики Тыва "Спортивная школа "Чеди-Хаан" </v>
      </c>
      <c r="GZH13" t="str">
        <f t="shared" si="84"/>
        <v xml:space="preserve">Государственное бюджетное учреждение Республики Тыва "Спортивная школа "Чеди-Хаан" </v>
      </c>
      <c r="GZI13" t="str">
        <f t="shared" si="84"/>
        <v xml:space="preserve">Государственное бюджетное учреждение Республики Тыва "Спортивная школа "Чеди-Хаан" </v>
      </c>
      <c r="GZJ13" t="str">
        <f t="shared" si="84"/>
        <v xml:space="preserve">Государственное бюджетное учреждение Республики Тыва "Спортивная школа "Чеди-Хаан" </v>
      </c>
      <c r="GZK13" t="str">
        <f t="shared" si="84"/>
        <v xml:space="preserve">Государственное бюджетное учреждение Республики Тыва "Спортивная школа "Чеди-Хаан" </v>
      </c>
      <c r="GZL13" t="str">
        <f t="shared" si="84"/>
        <v xml:space="preserve">Государственное бюджетное учреждение Республики Тыва "Спортивная школа "Чеди-Хаан" </v>
      </c>
      <c r="GZM13" t="str">
        <f t="shared" si="84"/>
        <v xml:space="preserve">Государственное бюджетное учреждение Республики Тыва "Спортивная школа "Чеди-Хаан" </v>
      </c>
      <c r="GZN13" t="str">
        <f t="shared" si="84"/>
        <v xml:space="preserve">Государственное бюджетное учреждение Республики Тыва "Спортивная школа "Чеди-Хаан" </v>
      </c>
      <c r="GZO13" t="str">
        <f t="shared" si="84"/>
        <v xml:space="preserve">Государственное бюджетное учреждение Республики Тыва "Спортивная школа "Чеди-Хаан" </v>
      </c>
      <c r="GZP13" t="str">
        <f t="shared" si="84"/>
        <v xml:space="preserve">Государственное бюджетное учреждение Республики Тыва "Спортивная школа "Чеди-Хаан" </v>
      </c>
      <c r="GZQ13" t="str">
        <f t="shared" si="84"/>
        <v xml:space="preserve">Государственное бюджетное учреждение Республики Тыва "Спортивная школа "Чеди-Хаан" </v>
      </c>
      <c r="GZR13" t="str">
        <f t="shared" si="84"/>
        <v xml:space="preserve">Государственное бюджетное учреждение Республики Тыва "Спортивная школа "Чеди-Хаан" </v>
      </c>
      <c r="GZS13" t="str">
        <f t="shared" si="84"/>
        <v xml:space="preserve">Государственное бюджетное учреждение Республики Тыва "Спортивная школа "Чеди-Хаан" </v>
      </c>
      <c r="GZT13" t="str">
        <f t="shared" si="84"/>
        <v xml:space="preserve">Государственное бюджетное учреждение Республики Тыва "Спортивная школа "Чеди-Хаан" </v>
      </c>
      <c r="GZU13" t="str">
        <f t="shared" si="84"/>
        <v xml:space="preserve">Государственное бюджетное учреждение Республики Тыва "Спортивная школа "Чеди-Хаан" </v>
      </c>
      <c r="GZV13" t="str">
        <f t="shared" si="84"/>
        <v xml:space="preserve">Государственное бюджетное учреждение Республики Тыва "Спортивная школа "Чеди-Хаан" </v>
      </c>
      <c r="GZW13" t="str">
        <f t="shared" si="84"/>
        <v xml:space="preserve">Государственное бюджетное учреждение Республики Тыва "Спортивная школа "Чеди-Хаан" </v>
      </c>
      <c r="GZX13" t="str">
        <f t="shared" si="84"/>
        <v xml:space="preserve">Государственное бюджетное учреждение Республики Тыва "Спортивная школа "Чеди-Хаан" </v>
      </c>
      <c r="GZY13" t="str">
        <f t="shared" si="84"/>
        <v xml:space="preserve">Государственное бюджетное учреждение Республики Тыва "Спортивная школа "Чеди-Хаан" </v>
      </c>
      <c r="GZZ13" t="str">
        <f t="shared" si="84"/>
        <v xml:space="preserve">Государственное бюджетное учреждение Республики Тыва "Спортивная школа "Чеди-Хаан" </v>
      </c>
      <c r="HAA13" t="str">
        <f t="shared" si="84"/>
        <v xml:space="preserve">Государственное бюджетное учреждение Республики Тыва "Спортивная школа "Чеди-Хаан" </v>
      </c>
      <c r="HAB13" t="str">
        <f t="shared" si="84"/>
        <v xml:space="preserve">Государственное бюджетное учреждение Республики Тыва "Спортивная школа "Чеди-Хаан" </v>
      </c>
      <c r="HAC13" t="str">
        <f t="shared" si="84"/>
        <v xml:space="preserve">Государственное бюджетное учреждение Республики Тыва "Спортивная школа "Чеди-Хаан" </v>
      </c>
      <c r="HAD13" t="str">
        <f t="shared" si="84"/>
        <v xml:space="preserve">Государственное бюджетное учреждение Республики Тыва "Спортивная школа "Чеди-Хаан" </v>
      </c>
      <c r="HAE13" t="str">
        <f t="shared" si="84"/>
        <v xml:space="preserve">Государственное бюджетное учреждение Республики Тыва "Спортивная школа "Чеди-Хаан" </v>
      </c>
      <c r="HAF13" t="str">
        <f t="shared" si="84"/>
        <v xml:space="preserve">Государственное бюджетное учреждение Республики Тыва "Спортивная школа "Чеди-Хаан" </v>
      </c>
      <c r="HAG13" t="str">
        <f t="shared" ref="HAG13:HCR13" si="85">$B$27</f>
        <v xml:space="preserve">Государственное бюджетное учреждение Республики Тыва "Спортивная школа "Чеди-Хаан" </v>
      </c>
      <c r="HAH13" t="str">
        <f t="shared" si="85"/>
        <v xml:space="preserve">Государственное бюджетное учреждение Республики Тыва "Спортивная школа "Чеди-Хаан" </v>
      </c>
      <c r="HAI13" t="str">
        <f t="shared" si="85"/>
        <v xml:space="preserve">Государственное бюджетное учреждение Республики Тыва "Спортивная школа "Чеди-Хаан" </v>
      </c>
      <c r="HAJ13" t="str">
        <f t="shared" si="85"/>
        <v xml:space="preserve">Государственное бюджетное учреждение Республики Тыва "Спортивная школа "Чеди-Хаан" </v>
      </c>
      <c r="HAK13" t="str">
        <f t="shared" si="85"/>
        <v xml:space="preserve">Государственное бюджетное учреждение Республики Тыва "Спортивная школа "Чеди-Хаан" </v>
      </c>
      <c r="HAL13" t="str">
        <f t="shared" si="85"/>
        <v xml:space="preserve">Государственное бюджетное учреждение Республики Тыва "Спортивная школа "Чеди-Хаан" </v>
      </c>
      <c r="HAM13" t="str">
        <f t="shared" si="85"/>
        <v xml:space="preserve">Государственное бюджетное учреждение Республики Тыва "Спортивная школа "Чеди-Хаан" </v>
      </c>
      <c r="HAN13" t="str">
        <f t="shared" si="85"/>
        <v xml:space="preserve">Государственное бюджетное учреждение Республики Тыва "Спортивная школа "Чеди-Хаан" </v>
      </c>
      <c r="HAO13" t="str">
        <f t="shared" si="85"/>
        <v xml:space="preserve">Государственное бюджетное учреждение Республики Тыва "Спортивная школа "Чеди-Хаан" </v>
      </c>
      <c r="HAP13" t="str">
        <f t="shared" si="85"/>
        <v xml:space="preserve">Государственное бюджетное учреждение Республики Тыва "Спортивная школа "Чеди-Хаан" </v>
      </c>
      <c r="HAQ13" t="str">
        <f t="shared" si="85"/>
        <v xml:space="preserve">Государственное бюджетное учреждение Республики Тыва "Спортивная школа "Чеди-Хаан" </v>
      </c>
      <c r="HAR13" t="str">
        <f t="shared" si="85"/>
        <v xml:space="preserve">Государственное бюджетное учреждение Республики Тыва "Спортивная школа "Чеди-Хаан" </v>
      </c>
      <c r="HAS13" t="str">
        <f t="shared" si="85"/>
        <v xml:space="preserve">Государственное бюджетное учреждение Республики Тыва "Спортивная школа "Чеди-Хаан" </v>
      </c>
      <c r="HAT13" t="str">
        <f t="shared" si="85"/>
        <v xml:space="preserve">Государственное бюджетное учреждение Республики Тыва "Спортивная школа "Чеди-Хаан" </v>
      </c>
      <c r="HAU13" t="str">
        <f t="shared" si="85"/>
        <v xml:space="preserve">Государственное бюджетное учреждение Республики Тыва "Спортивная школа "Чеди-Хаан" </v>
      </c>
      <c r="HAV13" t="str">
        <f t="shared" si="85"/>
        <v xml:space="preserve">Государственное бюджетное учреждение Республики Тыва "Спортивная школа "Чеди-Хаан" </v>
      </c>
      <c r="HAW13" t="str">
        <f t="shared" si="85"/>
        <v xml:space="preserve">Государственное бюджетное учреждение Республики Тыва "Спортивная школа "Чеди-Хаан" </v>
      </c>
      <c r="HAX13" t="str">
        <f t="shared" si="85"/>
        <v xml:space="preserve">Государственное бюджетное учреждение Республики Тыва "Спортивная школа "Чеди-Хаан" </v>
      </c>
      <c r="HAY13" t="str">
        <f t="shared" si="85"/>
        <v xml:space="preserve">Государственное бюджетное учреждение Республики Тыва "Спортивная школа "Чеди-Хаан" </v>
      </c>
      <c r="HAZ13" t="str">
        <f t="shared" si="85"/>
        <v xml:space="preserve">Государственное бюджетное учреждение Республики Тыва "Спортивная школа "Чеди-Хаан" </v>
      </c>
      <c r="HBA13" t="str">
        <f t="shared" si="85"/>
        <v xml:space="preserve">Государственное бюджетное учреждение Республики Тыва "Спортивная школа "Чеди-Хаан" </v>
      </c>
      <c r="HBB13" t="str">
        <f t="shared" si="85"/>
        <v xml:space="preserve">Государственное бюджетное учреждение Республики Тыва "Спортивная школа "Чеди-Хаан" </v>
      </c>
      <c r="HBC13" t="str">
        <f t="shared" si="85"/>
        <v xml:space="preserve">Государственное бюджетное учреждение Республики Тыва "Спортивная школа "Чеди-Хаан" </v>
      </c>
      <c r="HBD13" t="str">
        <f t="shared" si="85"/>
        <v xml:space="preserve">Государственное бюджетное учреждение Республики Тыва "Спортивная школа "Чеди-Хаан" </v>
      </c>
      <c r="HBE13" t="str">
        <f t="shared" si="85"/>
        <v xml:space="preserve">Государственное бюджетное учреждение Республики Тыва "Спортивная школа "Чеди-Хаан" </v>
      </c>
      <c r="HBF13" t="str">
        <f t="shared" si="85"/>
        <v xml:space="preserve">Государственное бюджетное учреждение Республики Тыва "Спортивная школа "Чеди-Хаан" </v>
      </c>
      <c r="HBG13" t="str">
        <f t="shared" si="85"/>
        <v xml:space="preserve">Государственное бюджетное учреждение Республики Тыва "Спортивная школа "Чеди-Хаан" </v>
      </c>
      <c r="HBH13" t="str">
        <f t="shared" si="85"/>
        <v xml:space="preserve">Государственное бюджетное учреждение Республики Тыва "Спортивная школа "Чеди-Хаан" </v>
      </c>
      <c r="HBI13" t="str">
        <f t="shared" si="85"/>
        <v xml:space="preserve">Государственное бюджетное учреждение Республики Тыва "Спортивная школа "Чеди-Хаан" </v>
      </c>
      <c r="HBJ13" t="str">
        <f t="shared" si="85"/>
        <v xml:space="preserve">Государственное бюджетное учреждение Республики Тыва "Спортивная школа "Чеди-Хаан" </v>
      </c>
      <c r="HBK13" t="str">
        <f t="shared" si="85"/>
        <v xml:space="preserve">Государственное бюджетное учреждение Республики Тыва "Спортивная школа "Чеди-Хаан" </v>
      </c>
      <c r="HBL13" t="str">
        <f t="shared" si="85"/>
        <v xml:space="preserve">Государственное бюджетное учреждение Республики Тыва "Спортивная школа "Чеди-Хаан" </v>
      </c>
      <c r="HBM13" t="str">
        <f t="shared" si="85"/>
        <v xml:space="preserve">Государственное бюджетное учреждение Республики Тыва "Спортивная школа "Чеди-Хаан" </v>
      </c>
      <c r="HBN13" t="str">
        <f t="shared" si="85"/>
        <v xml:space="preserve">Государственное бюджетное учреждение Республики Тыва "Спортивная школа "Чеди-Хаан" </v>
      </c>
      <c r="HBO13" t="str">
        <f t="shared" si="85"/>
        <v xml:space="preserve">Государственное бюджетное учреждение Республики Тыва "Спортивная школа "Чеди-Хаан" </v>
      </c>
      <c r="HBP13" t="str">
        <f t="shared" si="85"/>
        <v xml:space="preserve">Государственное бюджетное учреждение Республики Тыва "Спортивная школа "Чеди-Хаан" </v>
      </c>
      <c r="HBQ13" t="str">
        <f t="shared" si="85"/>
        <v xml:space="preserve">Государственное бюджетное учреждение Республики Тыва "Спортивная школа "Чеди-Хаан" </v>
      </c>
      <c r="HBR13" t="str">
        <f t="shared" si="85"/>
        <v xml:space="preserve">Государственное бюджетное учреждение Республики Тыва "Спортивная школа "Чеди-Хаан" </v>
      </c>
      <c r="HBS13" t="str">
        <f t="shared" si="85"/>
        <v xml:space="preserve">Государственное бюджетное учреждение Республики Тыва "Спортивная школа "Чеди-Хаан" </v>
      </c>
      <c r="HBT13" t="str">
        <f t="shared" si="85"/>
        <v xml:space="preserve">Государственное бюджетное учреждение Республики Тыва "Спортивная школа "Чеди-Хаан" </v>
      </c>
      <c r="HBU13" t="str">
        <f t="shared" si="85"/>
        <v xml:space="preserve">Государственное бюджетное учреждение Республики Тыва "Спортивная школа "Чеди-Хаан" </v>
      </c>
      <c r="HBV13" t="str">
        <f t="shared" si="85"/>
        <v xml:space="preserve">Государственное бюджетное учреждение Республики Тыва "Спортивная школа "Чеди-Хаан" </v>
      </c>
      <c r="HBW13" t="str">
        <f t="shared" si="85"/>
        <v xml:space="preserve">Государственное бюджетное учреждение Республики Тыва "Спортивная школа "Чеди-Хаан" </v>
      </c>
      <c r="HBX13" t="str">
        <f t="shared" si="85"/>
        <v xml:space="preserve">Государственное бюджетное учреждение Республики Тыва "Спортивная школа "Чеди-Хаан" </v>
      </c>
      <c r="HBY13" t="str">
        <f t="shared" si="85"/>
        <v xml:space="preserve">Государственное бюджетное учреждение Республики Тыва "Спортивная школа "Чеди-Хаан" </v>
      </c>
      <c r="HBZ13" t="str">
        <f t="shared" si="85"/>
        <v xml:space="preserve">Государственное бюджетное учреждение Республики Тыва "Спортивная школа "Чеди-Хаан" </v>
      </c>
      <c r="HCA13" t="str">
        <f t="shared" si="85"/>
        <v xml:space="preserve">Государственное бюджетное учреждение Республики Тыва "Спортивная школа "Чеди-Хаан" </v>
      </c>
      <c r="HCB13" t="str">
        <f t="shared" si="85"/>
        <v xml:space="preserve">Государственное бюджетное учреждение Республики Тыва "Спортивная школа "Чеди-Хаан" </v>
      </c>
      <c r="HCC13" t="str">
        <f t="shared" si="85"/>
        <v xml:space="preserve">Государственное бюджетное учреждение Республики Тыва "Спортивная школа "Чеди-Хаан" </v>
      </c>
      <c r="HCD13" t="str">
        <f t="shared" si="85"/>
        <v xml:space="preserve">Государственное бюджетное учреждение Республики Тыва "Спортивная школа "Чеди-Хаан" </v>
      </c>
      <c r="HCE13" t="str">
        <f t="shared" si="85"/>
        <v xml:space="preserve">Государственное бюджетное учреждение Республики Тыва "Спортивная школа "Чеди-Хаан" </v>
      </c>
      <c r="HCF13" t="str">
        <f t="shared" si="85"/>
        <v xml:space="preserve">Государственное бюджетное учреждение Республики Тыва "Спортивная школа "Чеди-Хаан" </v>
      </c>
      <c r="HCG13" t="str">
        <f t="shared" si="85"/>
        <v xml:space="preserve">Государственное бюджетное учреждение Республики Тыва "Спортивная школа "Чеди-Хаан" </v>
      </c>
      <c r="HCH13" t="str">
        <f t="shared" si="85"/>
        <v xml:space="preserve">Государственное бюджетное учреждение Республики Тыва "Спортивная школа "Чеди-Хаан" </v>
      </c>
      <c r="HCI13" t="str">
        <f t="shared" si="85"/>
        <v xml:space="preserve">Государственное бюджетное учреждение Республики Тыва "Спортивная школа "Чеди-Хаан" </v>
      </c>
      <c r="HCJ13" t="str">
        <f t="shared" si="85"/>
        <v xml:space="preserve">Государственное бюджетное учреждение Республики Тыва "Спортивная школа "Чеди-Хаан" </v>
      </c>
      <c r="HCK13" t="str">
        <f t="shared" si="85"/>
        <v xml:space="preserve">Государственное бюджетное учреждение Республики Тыва "Спортивная школа "Чеди-Хаан" </v>
      </c>
      <c r="HCL13" t="str">
        <f t="shared" si="85"/>
        <v xml:space="preserve">Государственное бюджетное учреждение Республики Тыва "Спортивная школа "Чеди-Хаан" </v>
      </c>
      <c r="HCM13" t="str">
        <f t="shared" si="85"/>
        <v xml:space="preserve">Государственное бюджетное учреждение Республики Тыва "Спортивная школа "Чеди-Хаан" </v>
      </c>
      <c r="HCN13" t="str">
        <f t="shared" si="85"/>
        <v xml:space="preserve">Государственное бюджетное учреждение Республики Тыва "Спортивная школа "Чеди-Хаан" </v>
      </c>
      <c r="HCO13" t="str">
        <f t="shared" si="85"/>
        <v xml:space="preserve">Государственное бюджетное учреждение Республики Тыва "Спортивная школа "Чеди-Хаан" </v>
      </c>
      <c r="HCP13" t="str">
        <f t="shared" si="85"/>
        <v xml:space="preserve">Государственное бюджетное учреждение Республики Тыва "Спортивная школа "Чеди-Хаан" </v>
      </c>
      <c r="HCQ13" t="str">
        <f t="shared" si="85"/>
        <v xml:space="preserve">Государственное бюджетное учреждение Республики Тыва "Спортивная школа "Чеди-Хаан" </v>
      </c>
      <c r="HCR13" t="str">
        <f t="shared" si="85"/>
        <v xml:space="preserve">Государственное бюджетное учреждение Республики Тыва "Спортивная школа "Чеди-Хаан" </v>
      </c>
      <c r="HCS13" t="str">
        <f t="shared" ref="HCS13:HFD13" si="86">$B$27</f>
        <v xml:space="preserve">Государственное бюджетное учреждение Республики Тыва "Спортивная школа "Чеди-Хаан" </v>
      </c>
      <c r="HCT13" t="str">
        <f t="shared" si="86"/>
        <v xml:space="preserve">Государственное бюджетное учреждение Республики Тыва "Спортивная школа "Чеди-Хаан" </v>
      </c>
      <c r="HCU13" t="str">
        <f t="shared" si="86"/>
        <v xml:space="preserve">Государственное бюджетное учреждение Республики Тыва "Спортивная школа "Чеди-Хаан" </v>
      </c>
      <c r="HCV13" t="str">
        <f t="shared" si="86"/>
        <v xml:space="preserve">Государственное бюджетное учреждение Республики Тыва "Спортивная школа "Чеди-Хаан" </v>
      </c>
      <c r="HCW13" t="str">
        <f t="shared" si="86"/>
        <v xml:space="preserve">Государственное бюджетное учреждение Республики Тыва "Спортивная школа "Чеди-Хаан" </v>
      </c>
      <c r="HCX13" t="str">
        <f t="shared" si="86"/>
        <v xml:space="preserve">Государственное бюджетное учреждение Республики Тыва "Спортивная школа "Чеди-Хаан" </v>
      </c>
      <c r="HCY13" t="str">
        <f t="shared" si="86"/>
        <v xml:space="preserve">Государственное бюджетное учреждение Республики Тыва "Спортивная школа "Чеди-Хаан" </v>
      </c>
      <c r="HCZ13" t="str">
        <f t="shared" si="86"/>
        <v xml:space="preserve">Государственное бюджетное учреждение Республики Тыва "Спортивная школа "Чеди-Хаан" </v>
      </c>
      <c r="HDA13" t="str">
        <f t="shared" si="86"/>
        <v xml:space="preserve">Государственное бюджетное учреждение Республики Тыва "Спортивная школа "Чеди-Хаан" </v>
      </c>
      <c r="HDB13" t="str">
        <f t="shared" si="86"/>
        <v xml:space="preserve">Государственное бюджетное учреждение Республики Тыва "Спортивная школа "Чеди-Хаан" </v>
      </c>
      <c r="HDC13" t="str">
        <f t="shared" si="86"/>
        <v xml:space="preserve">Государственное бюджетное учреждение Республики Тыва "Спортивная школа "Чеди-Хаан" </v>
      </c>
      <c r="HDD13" t="str">
        <f t="shared" si="86"/>
        <v xml:space="preserve">Государственное бюджетное учреждение Республики Тыва "Спортивная школа "Чеди-Хаан" </v>
      </c>
      <c r="HDE13" t="str">
        <f t="shared" si="86"/>
        <v xml:space="preserve">Государственное бюджетное учреждение Республики Тыва "Спортивная школа "Чеди-Хаан" </v>
      </c>
      <c r="HDF13" t="str">
        <f t="shared" si="86"/>
        <v xml:space="preserve">Государственное бюджетное учреждение Республики Тыва "Спортивная школа "Чеди-Хаан" </v>
      </c>
      <c r="HDG13" t="str">
        <f t="shared" si="86"/>
        <v xml:space="preserve">Государственное бюджетное учреждение Республики Тыва "Спортивная школа "Чеди-Хаан" </v>
      </c>
      <c r="HDH13" t="str">
        <f t="shared" si="86"/>
        <v xml:space="preserve">Государственное бюджетное учреждение Республики Тыва "Спортивная школа "Чеди-Хаан" </v>
      </c>
      <c r="HDI13" t="str">
        <f t="shared" si="86"/>
        <v xml:space="preserve">Государственное бюджетное учреждение Республики Тыва "Спортивная школа "Чеди-Хаан" </v>
      </c>
      <c r="HDJ13" t="str">
        <f t="shared" si="86"/>
        <v xml:space="preserve">Государственное бюджетное учреждение Республики Тыва "Спортивная школа "Чеди-Хаан" </v>
      </c>
      <c r="HDK13" t="str">
        <f t="shared" si="86"/>
        <v xml:space="preserve">Государственное бюджетное учреждение Республики Тыва "Спортивная школа "Чеди-Хаан" </v>
      </c>
      <c r="HDL13" t="str">
        <f t="shared" si="86"/>
        <v xml:space="preserve">Государственное бюджетное учреждение Республики Тыва "Спортивная школа "Чеди-Хаан" </v>
      </c>
      <c r="HDM13" t="str">
        <f t="shared" si="86"/>
        <v xml:space="preserve">Государственное бюджетное учреждение Республики Тыва "Спортивная школа "Чеди-Хаан" </v>
      </c>
      <c r="HDN13" t="str">
        <f t="shared" si="86"/>
        <v xml:space="preserve">Государственное бюджетное учреждение Республики Тыва "Спортивная школа "Чеди-Хаан" </v>
      </c>
      <c r="HDO13" t="str">
        <f t="shared" si="86"/>
        <v xml:space="preserve">Государственное бюджетное учреждение Республики Тыва "Спортивная школа "Чеди-Хаан" </v>
      </c>
      <c r="HDP13" t="str">
        <f t="shared" si="86"/>
        <v xml:space="preserve">Государственное бюджетное учреждение Республики Тыва "Спортивная школа "Чеди-Хаан" </v>
      </c>
      <c r="HDQ13" t="str">
        <f t="shared" si="86"/>
        <v xml:space="preserve">Государственное бюджетное учреждение Республики Тыва "Спортивная школа "Чеди-Хаан" </v>
      </c>
      <c r="HDR13" t="str">
        <f t="shared" si="86"/>
        <v xml:space="preserve">Государственное бюджетное учреждение Республики Тыва "Спортивная школа "Чеди-Хаан" </v>
      </c>
      <c r="HDS13" t="str">
        <f t="shared" si="86"/>
        <v xml:space="preserve">Государственное бюджетное учреждение Республики Тыва "Спортивная школа "Чеди-Хаан" </v>
      </c>
      <c r="HDT13" t="str">
        <f t="shared" si="86"/>
        <v xml:space="preserve">Государственное бюджетное учреждение Республики Тыва "Спортивная школа "Чеди-Хаан" </v>
      </c>
      <c r="HDU13" t="str">
        <f t="shared" si="86"/>
        <v xml:space="preserve">Государственное бюджетное учреждение Республики Тыва "Спортивная школа "Чеди-Хаан" </v>
      </c>
      <c r="HDV13" t="str">
        <f t="shared" si="86"/>
        <v xml:space="preserve">Государственное бюджетное учреждение Республики Тыва "Спортивная школа "Чеди-Хаан" </v>
      </c>
      <c r="HDW13" t="str">
        <f t="shared" si="86"/>
        <v xml:space="preserve">Государственное бюджетное учреждение Республики Тыва "Спортивная школа "Чеди-Хаан" </v>
      </c>
      <c r="HDX13" t="str">
        <f t="shared" si="86"/>
        <v xml:space="preserve">Государственное бюджетное учреждение Республики Тыва "Спортивная школа "Чеди-Хаан" </v>
      </c>
      <c r="HDY13" t="str">
        <f t="shared" si="86"/>
        <v xml:space="preserve">Государственное бюджетное учреждение Республики Тыва "Спортивная школа "Чеди-Хаан" </v>
      </c>
      <c r="HDZ13" t="str">
        <f t="shared" si="86"/>
        <v xml:space="preserve">Государственное бюджетное учреждение Республики Тыва "Спортивная школа "Чеди-Хаан" </v>
      </c>
      <c r="HEA13" t="str">
        <f t="shared" si="86"/>
        <v xml:space="preserve">Государственное бюджетное учреждение Республики Тыва "Спортивная школа "Чеди-Хаан" </v>
      </c>
      <c r="HEB13" t="str">
        <f t="shared" si="86"/>
        <v xml:space="preserve">Государственное бюджетное учреждение Республики Тыва "Спортивная школа "Чеди-Хаан" </v>
      </c>
      <c r="HEC13" t="str">
        <f t="shared" si="86"/>
        <v xml:space="preserve">Государственное бюджетное учреждение Республики Тыва "Спортивная школа "Чеди-Хаан" </v>
      </c>
      <c r="HED13" t="str">
        <f t="shared" si="86"/>
        <v xml:space="preserve">Государственное бюджетное учреждение Республики Тыва "Спортивная школа "Чеди-Хаан" </v>
      </c>
      <c r="HEE13" t="str">
        <f t="shared" si="86"/>
        <v xml:space="preserve">Государственное бюджетное учреждение Республики Тыва "Спортивная школа "Чеди-Хаан" </v>
      </c>
      <c r="HEF13" t="str">
        <f t="shared" si="86"/>
        <v xml:space="preserve">Государственное бюджетное учреждение Республики Тыва "Спортивная школа "Чеди-Хаан" </v>
      </c>
      <c r="HEG13" t="str">
        <f t="shared" si="86"/>
        <v xml:space="preserve">Государственное бюджетное учреждение Республики Тыва "Спортивная школа "Чеди-Хаан" </v>
      </c>
      <c r="HEH13" t="str">
        <f t="shared" si="86"/>
        <v xml:space="preserve">Государственное бюджетное учреждение Республики Тыва "Спортивная школа "Чеди-Хаан" </v>
      </c>
      <c r="HEI13" t="str">
        <f t="shared" si="86"/>
        <v xml:space="preserve">Государственное бюджетное учреждение Республики Тыва "Спортивная школа "Чеди-Хаан" </v>
      </c>
      <c r="HEJ13" t="str">
        <f t="shared" si="86"/>
        <v xml:space="preserve">Государственное бюджетное учреждение Республики Тыва "Спортивная школа "Чеди-Хаан" </v>
      </c>
      <c r="HEK13" t="str">
        <f t="shared" si="86"/>
        <v xml:space="preserve">Государственное бюджетное учреждение Республики Тыва "Спортивная школа "Чеди-Хаан" </v>
      </c>
      <c r="HEL13" t="str">
        <f t="shared" si="86"/>
        <v xml:space="preserve">Государственное бюджетное учреждение Республики Тыва "Спортивная школа "Чеди-Хаан" </v>
      </c>
      <c r="HEM13" t="str">
        <f t="shared" si="86"/>
        <v xml:space="preserve">Государственное бюджетное учреждение Республики Тыва "Спортивная школа "Чеди-Хаан" </v>
      </c>
      <c r="HEN13" t="str">
        <f t="shared" si="86"/>
        <v xml:space="preserve">Государственное бюджетное учреждение Республики Тыва "Спортивная школа "Чеди-Хаан" </v>
      </c>
      <c r="HEO13" t="str">
        <f t="shared" si="86"/>
        <v xml:space="preserve">Государственное бюджетное учреждение Республики Тыва "Спортивная школа "Чеди-Хаан" </v>
      </c>
      <c r="HEP13" t="str">
        <f t="shared" si="86"/>
        <v xml:space="preserve">Государственное бюджетное учреждение Республики Тыва "Спортивная школа "Чеди-Хаан" </v>
      </c>
      <c r="HEQ13" t="str">
        <f t="shared" si="86"/>
        <v xml:space="preserve">Государственное бюджетное учреждение Республики Тыва "Спортивная школа "Чеди-Хаан" </v>
      </c>
      <c r="HER13" t="str">
        <f t="shared" si="86"/>
        <v xml:space="preserve">Государственное бюджетное учреждение Республики Тыва "Спортивная школа "Чеди-Хаан" </v>
      </c>
      <c r="HES13" t="str">
        <f t="shared" si="86"/>
        <v xml:space="preserve">Государственное бюджетное учреждение Республики Тыва "Спортивная школа "Чеди-Хаан" </v>
      </c>
      <c r="HET13" t="str">
        <f t="shared" si="86"/>
        <v xml:space="preserve">Государственное бюджетное учреждение Республики Тыва "Спортивная школа "Чеди-Хаан" </v>
      </c>
      <c r="HEU13" t="str">
        <f t="shared" si="86"/>
        <v xml:space="preserve">Государственное бюджетное учреждение Республики Тыва "Спортивная школа "Чеди-Хаан" </v>
      </c>
      <c r="HEV13" t="str">
        <f t="shared" si="86"/>
        <v xml:space="preserve">Государственное бюджетное учреждение Республики Тыва "Спортивная школа "Чеди-Хаан" </v>
      </c>
      <c r="HEW13" t="str">
        <f t="shared" si="86"/>
        <v xml:space="preserve">Государственное бюджетное учреждение Республики Тыва "Спортивная школа "Чеди-Хаан" </v>
      </c>
      <c r="HEX13" t="str">
        <f t="shared" si="86"/>
        <v xml:space="preserve">Государственное бюджетное учреждение Республики Тыва "Спортивная школа "Чеди-Хаан" </v>
      </c>
      <c r="HEY13" t="str">
        <f t="shared" si="86"/>
        <v xml:space="preserve">Государственное бюджетное учреждение Республики Тыва "Спортивная школа "Чеди-Хаан" </v>
      </c>
      <c r="HEZ13" t="str">
        <f t="shared" si="86"/>
        <v xml:space="preserve">Государственное бюджетное учреждение Республики Тыва "Спортивная школа "Чеди-Хаан" </v>
      </c>
      <c r="HFA13" t="str">
        <f t="shared" si="86"/>
        <v xml:space="preserve">Государственное бюджетное учреждение Республики Тыва "Спортивная школа "Чеди-Хаан" </v>
      </c>
      <c r="HFB13" t="str">
        <f t="shared" si="86"/>
        <v xml:space="preserve">Государственное бюджетное учреждение Республики Тыва "Спортивная школа "Чеди-Хаан" </v>
      </c>
      <c r="HFC13" t="str">
        <f t="shared" si="86"/>
        <v xml:space="preserve">Государственное бюджетное учреждение Республики Тыва "Спортивная школа "Чеди-Хаан" </v>
      </c>
      <c r="HFD13" t="str">
        <f t="shared" si="86"/>
        <v xml:space="preserve">Государственное бюджетное учреждение Республики Тыва "Спортивная школа "Чеди-Хаан" </v>
      </c>
      <c r="HFE13" t="str">
        <f t="shared" ref="HFE13:HHP13" si="87">$B$27</f>
        <v xml:space="preserve">Государственное бюджетное учреждение Республики Тыва "Спортивная школа "Чеди-Хаан" </v>
      </c>
      <c r="HFF13" t="str">
        <f t="shared" si="87"/>
        <v xml:space="preserve">Государственное бюджетное учреждение Республики Тыва "Спортивная школа "Чеди-Хаан" </v>
      </c>
      <c r="HFG13" t="str">
        <f t="shared" si="87"/>
        <v xml:space="preserve">Государственное бюджетное учреждение Республики Тыва "Спортивная школа "Чеди-Хаан" </v>
      </c>
      <c r="HFH13" t="str">
        <f t="shared" si="87"/>
        <v xml:space="preserve">Государственное бюджетное учреждение Республики Тыва "Спортивная школа "Чеди-Хаан" </v>
      </c>
      <c r="HFI13" t="str">
        <f t="shared" si="87"/>
        <v xml:space="preserve">Государственное бюджетное учреждение Республики Тыва "Спортивная школа "Чеди-Хаан" </v>
      </c>
      <c r="HFJ13" t="str">
        <f t="shared" si="87"/>
        <v xml:space="preserve">Государственное бюджетное учреждение Республики Тыва "Спортивная школа "Чеди-Хаан" </v>
      </c>
      <c r="HFK13" t="str">
        <f t="shared" si="87"/>
        <v xml:space="preserve">Государственное бюджетное учреждение Республики Тыва "Спортивная школа "Чеди-Хаан" </v>
      </c>
      <c r="HFL13" t="str">
        <f t="shared" si="87"/>
        <v xml:space="preserve">Государственное бюджетное учреждение Республики Тыва "Спортивная школа "Чеди-Хаан" </v>
      </c>
      <c r="HFM13" t="str">
        <f t="shared" si="87"/>
        <v xml:space="preserve">Государственное бюджетное учреждение Республики Тыва "Спортивная школа "Чеди-Хаан" </v>
      </c>
      <c r="HFN13" t="str">
        <f t="shared" si="87"/>
        <v xml:space="preserve">Государственное бюджетное учреждение Республики Тыва "Спортивная школа "Чеди-Хаан" </v>
      </c>
      <c r="HFO13" t="str">
        <f t="shared" si="87"/>
        <v xml:space="preserve">Государственное бюджетное учреждение Республики Тыва "Спортивная школа "Чеди-Хаан" </v>
      </c>
      <c r="HFP13" t="str">
        <f t="shared" si="87"/>
        <v xml:space="preserve">Государственное бюджетное учреждение Республики Тыва "Спортивная школа "Чеди-Хаан" </v>
      </c>
      <c r="HFQ13" t="str">
        <f t="shared" si="87"/>
        <v xml:space="preserve">Государственное бюджетное учреждение Республики Тыва "Спортивная школа "Чеди-Хаан" </v>
      </c>
      <c r="HFR13" t="str">
        <f t="shared" si="87"/>
        <v xml:space="preserve">Государственное бюджетное учреждение Республики Тыва "Спортивная школа "Чеди-Хаан" </v>
      </c>
      <c r="HFS13" t="str">
        <f t="shared" si="87"/>
        <v xml:space="preserve">Государственное бюджетное учреждение Республики Тыва "Спортивная школа "Чеди-Хаан" </v>
      </c>
      <c r="HFT13" t="str">
        <f t="shared" si="87"/>
        <v xml:space="preserve">Государственное бюджетное учреждение Республики Тыва "Спортивная школа "Чеди-Хаан" </v>
      </c>
      <c r="HFU13" t="str">
        <f t="shared" si="87"/>
        <v xml:space="preserve">Государственное бюджетное учреждение Республики Тыва "Спортивная школа "Чеди-Хаан" </v>
      </c>
      <c r="HFV13" t="str">
        <f t="shared" si="87"/>
        <v xml:space="preserve">Государственное бюджетное учреждение Республики Тыва "Спортивная школа "Чеди-Хаан" </v>
      </c>
      <c r="HFW13" t="str">
        <f t="shared" si="87"/>
        <v xml:space="preserve">Государственное бюджетное учреждение Республики Тыва "Спортивная школа "Чеди-Хаан" </v>
      </c>
      <c r="HFX13" t="str">
        <f t="shared" si="87"/>
        <v xml:space="preserve">Государственное бюджетное учреждение Республики Тыва "Спортивная школа "Чеди-Хаан" </v>
      </c>
      <c r="HFY13" t="str">
        <f t="shared" si="87"/>
        <v xml:space="preserve">Государственное бюджетное учреждение Республики Тыва "Спортивная школа "Чеди-Хаан" </v>
      </c>
      <c r="HFZ13" t="str">
        <f t="shared" si="87"/>
        <v xml:space="preserve">Государственное бюджетное учреждение Республики Тыва "Спортивная школа "Чеди-Хаан" </v>
      </c>
      <c r="HGA13" t="str">
        <f t="shared" si="87"/>
        <v xml:space="preserve">Государственное бюджетное учреждение Республики Тыва "Спортивная школа "Чеди-Хаан" </v>
      </c>
      <c r="HGB13" t="str">
        <f t="shared" si="87"/>
        <v xml:space="preserve">Государственное бюджетное учреждение Республики Тыва "Спортивная школа "Чеди-Хаан" </v>
      </c>
      <c r="HGC13" t="str">
        <f t="shared" si="87"/>
        <v xml:space="preserve">Государственное бюджетное учреждение Республики Тыва "Спортивная школа "Чеди-Хаан" </v>
      </c>
      <c r="HGD13" t="str">
        <f t="shared" si="87"/>
        <v xml:space="preserve">Государственное бюджетное учреждение Республики Тыва "Спортивная школа "Чеди-Хаан" </v>
      </c>
      <c r="HGE13" t="str">
        <f t="shared" si="87"/>
        <v xml:space="preserve">Государственное бюджетное учреждение Республики Тыва "Спортивная школа "Чеди-Хаан" </v>
      </c>
      <c r="HGF13" t="str">
        <f t="shared" si="87"/>
        <v xml:space="preserve">Государственное бюджетное учреждение Республики Тыва "Спортивная школа "Чеди-Хаан" </v>
      </c>
      <c r="HGG13" t="str">
        <f t="shared" si="87"/>
        <v xml:space="preserve">Государственное бюджетное учреждение Республики Тыва "Спортивная школа "Чеди-Хаан" </v>
      </c>
      <c r="HGH13" t="str">
        <f t="shared" si="87"/>
        <v xml:space="preserve">Государственное бюджетное учреждение Республики Тыва "Спортивная школа "Чеди-Хаан" </v>
      </c>
      <c r="HGI13" t="str">
        <f t="shared" si="87"/>
        <v xml:space="preserve">Государственное бюджетное учреждение Республики Тыва "Спортивная школа "Чеди-Хаан" </v>
      </c>
      <c r="HGJ13" t="str">
        <f t="shared" si="87"/>
        <v xml:space="preserve">Государственное бюджетное учреждение Республики Тыва "Спортивная школа "Чеди-Хаан" </v>
      </c>
      <c r="HGK13" t="str">
        <f t="shared" si="87"/>
        <v xml:space="preserve">Государственное бюджетное учреждение Республики Тыва "Спортивная школа "Чеди-Хаан" </v>
      </c>
      <c r="HGL13" t="str">
        <f t="shared" si="87"/>
        <v xml:space="preserve">Государственное бюджетное учреждение Республики Тыва "Спортивная школа "Чеди-Хаан" </v>
      </c>
      <c r="HGM13" t="str">
        <f t="shared" si="87"/>
        <v xml:space="preserve">Государственное бюджетное учреждение Республики Тыва "Спортивная школа "Чеди-Хаан" </v>
      </c>
      <c r="HGN13" t="str">
        <f t="shared" si="87"/>
        <v xml:space="preserve">Государственное бюджетное учреждение Республики Тыва "Спортивная школа "Чеди-Хаан" </v>
      </c>
      <c r="HGO13" t="str">
        <f t="shared" si="87"/>
        <v xml:space="preserve">Государственное бюджетное учреждение Республики Тыва "Спортивная школа "Чеди-Хаан" </v>
      </c>
      <c r="HGP13" t="str">
        <f t="shared" si="87"/>
        <v xml:space="preserve">Государственное бюджетное учреждение Республики Тыва "Спортивная школа "Чеди-Хаан" </v>
      </c>
      <c r="HGQ13" t="str">
        <f t="shared" si="87"/>
        <v xml:space="preserve">Государственное бюджетное учреждение Республики Тыва "Спортивная школа "Чеди-Хаан" </v>
      </c>
      <c r="HGR13" t="str">
        <f t="shared" si="87"/>
        <v xml:space="preserve">Государственное бюджетное учреждение Республики Тыва "Спортивная школа "Чеди-Хаан" </v>
      </c>
      <c r="HGS13" t="str">
        <f t="shared" si="87"/>
        <v xml:space="preserve">Государственное бюджетное учреждение Республики Тыва "Спортивная школа "Чеди-Хаан" </v>
      </c>
      <c r="HGT13" t="str">
        <f t="shared" si="87"/>
        <v xml:space="preserve">Государственное бюджетное учреждение Республики Тыва "Спортивная школа "Чеди-Хаан" </v>
      </c>
      <c r="HGU13" t="str">
        <f t="shared" si="87"/>
        <v xml:space="preserve">Государственное бюджетное учреждение Республики Тыва "Спортивная школа "Чеди-Хаан" </v>
      </c>
      <c r="HGV13" t="str">
        <f t="shared" si="87"/>
        <v xml:space="preserve">Государственное бюджетное учреждение Республики Тыва "Спортивная школа "Чеди-Хаан" </v>
      </c>
      <c r="HGW13" t="str">
        <f t="shared" si="87"/>
        <v xml:space="preserve">Государственное бюджетное учреждение Республики Тыва "Спортивная школа "Чеди-Хаан" </v>
      </c>
      <c r="HGX13" t="str">
        <f t="shared" si="87"/>
        <v xml:space="preserve">Государственное бюджетное учреждение Республики Тыва "Спортивная школа "Чеди-Хаан" </v>
      </c>
      <c r="HGY13" t="str">
        <f t="shared" si="87"/>
        <v xml:space="preserve">Государственное бюджетное учреждение Республики Тыва "Спортивная школа "Чеди-Хаан" </v>
      </c>
      <c r="HGZ13" t="str">
        <f t="shared" si="87"/>
        <v xml:space="preserve">Государственное бюджетное учреждение Республики Тыва "Спортивная школа "Чеди-Хаан" </v>
      </c>
      <c r="HHA13" t="str">
        <f t="shared" si="87"/>
        <v xml:space="preserve">Государственное бюджетное учреждение Республики Тыва "Спортивная школа "Чеди-Хаан" </v>
      </c>
      <c r="HHB13" t="str">
        <f t="shared" si="87"/>
        <v xml:space="preserve">Государственное бюджетное учреждение Республики Тыва "Спортивная школа "Чеди-Хаан" </v>
      </c>
      <c r="HHC13" t="str">
        <f t="shared" si="87"/>
        <v xml:space="preserve">Государственное бюджетное учреждение Республики Тыва "Спортивная школа "Чеди-Хаан" </v>
      </c>
      <c r="HHD13" t="str">
        <f t="shared" si="87"/>
        <v xml:space="preserve">Государственное бюджетное учреждение Республики Тыва "Спортивная школа "Чеди-Хаан" </v>
      </c>
      <c r="HHE13" t="str">
        <f t="shared" si="87"/>
        <v xml:space="preserve">Государственное бюджетное учреждение Республики Тыва "Спортивная школа "Чеди-Хаан" </v>
      </c>
      <c r="HHF13" t="str">
        <f t="shared" si="87"/>
        <v xml:space="preserve">Государственное бюджетное учреждение Республики Тыва "Спортивная школа "Чеди-Хаан" </v>
      </c>
      <c r="HHG13" t="str">
        <f t="shared" si="87"/>
        <v xml:space="preserve">Государственное бюджетное учреждение Республики Тыва "Спортивная школа "Чеди-Хаан" </v>
      </c>
      <c r="HHH13" t="str">
        <f t="shared" si="87"/>
        <v xml:space="preserve">Государственное бюджетное учреждение Республики Тыва "Спортивная школа "Чеди-Хаан" </v>
      </c>
      <c r="HHI13" t="str">
        <f t="shared" si="87"/>
        <v xml:space="preserve">Государственное бюджетное учреждение Республики Тыва "Спортивная школа "Чеди-Хаан" </v>
      </c>
      <c r="HHJ13" t="str">
        <f t="shared" si="87"/>
        <v xml:space="preserve">Государственное бюджетное учреждение Республики Тыва "Спортивная школа "Чеди-Хаан" </v>
      </c>
      <c r="HHK13" t="str">
        <f t="shared" si="87"/>
        <v xml:space="preserve">Государственное бюджетное учреждение Республики Тыва "Спортивная школа "Чеди-Хаан" </v>
      </c>
      <c r="HHL13" t="str">
        <f t="shared" si="87"/>
        <v xml:space="preserve">Государственное бюджетное учреждение Республики Тыва "Спортивная школа "Чеди-Хаан" </v>
      </c>
      <c r="HHM13" t="str">
        <f t="shared" si="87"/>
        <v xml:space="preserve">Государственное бюджетное учреждение Республики Тыва "Спортивная школа "Чеди-Хаан" </v>
      </c>
      <c r="HHN13" t="str">
        <f t="shared" si="87"/>
        <v xml:space="preserve">Государственное бюджетное учреждение Республики Тыва "Спортивная школа "Чеди-Хаан" </v>
      </c>
      <c r="HHO13" t="str">
        <f t="shared" si="87"/>
        <v xml:space="preserve">Государственное бюджетное учреждение Республики Тыва "Спортивная школа "Чеди-Хаан" </v>
      </c>
      <c r="HHP13" t="str">
        <f t="shared" si="87"/>
        <v xml:space="preserve">Государственное бюджетное учреждение Республики Тыва "Спортивная школа "Чеди-Хаан" </v>
      </c>
      <c r="HHQ13" t="str">
        <f t="shared" ref="HHQ13:HKB13" si="88">$B$27</f>
        <v xml:space="preserve">Государственное бюджетное учреждение Республики Тыва "Спортивная школа "Чеди-Хаан" </v>
      </c>
      <c r="HHR13" t="str">
        <f t="shared" si="88"/>
        <v xml:space="preserve">Государственное бюджетное учреждение Республики Тыва "Спортивная школа "Чеди-Хаан" </v>
      </c>
      <c r="HHS13" t="str">
        <f t="shared" si="88"/>
        <v xml:space="preserve">Государственное бюджетное учреждение Республики Тыва "Спортивная школа "Чеди-Хаан" </v>
      </c>
      <c r="HHT13" t="str">
        <f t="shared" si="88"/>
        <v xml:space="preserve">Государственное бюджетное учреждение Республики Тыва "Спортивная школа "Чеди-Хаан" </v>
      </c>
      <c r="HHU13" t="str">
        <f t="shared" si="88"/>
        <v xml:space="preserve">Государственное бюджетное учреждение Республики Тыва "Спортивная школа "Чеди-Хаан" </v>
      </c>
      <c r="HHV13" t="str">
        <f t="shared" si="88"/>
        <v xml:space="preserve">Государственное бюджетное учреждение Республики Тыва "Спортивная школа "Чеди-Хаан" </v>
      </c>
      <c r="HHW13" t="str">
        <f t="shared" si="88"/>
        <v xml:space="preserve">Государственное бюджетное учреждение Республики Тыва "Спортивная школа "Чеди-Хаан" </v>
      </c>
      <c r="HHX13" t="str">
        <f t="shared" si="88"/>
        <v xml:space="preserve">Государственное бюджетное учреждение Республики Тыва "Спортивная школа "Чеди-Хаан" </v>
      </c>
      <c r="HHY13" t="str">
        <f t="shared" si="88"/>
        <v xml:space="preserve">Государственное бюджетное учреждение Республики Тыва "Спортивная школа "Чеди-Хаан" </v>
      </c>
      <c r="HHZ13" t="str">
        <f t="shared" si="88"/>
        <v xml:space="preserve">Государственное бюджетное учреждение Республики Тыва "Спортивная школа "Чеди-Хаан" </v>
      </c>
      <c r="HIA13" t="str">
        <f t="shared" si="88"/>
        <v xml:space="preserve">Государственное бюджетное учреждение Республики Тыва "Спортивная школа "Чеди-Хаан" </v>
      </c>
      <c r="HIB13" t="str">
        <f t="shared" si="88"/>
        <v xml:space="preserve">Государственное бюджетное учреждение Республики Тыва "Спортивная школа "Чеди-Хаан" </v>
      </c>
      <c r="HIC13" t="str">
        <f t="shared" si="88"/>
        <v xml:space="preserve">Государственное бюджетное учреждение Республики Тыва "Спортивная школа "Чеди-Хаан" </v>
      </c>
      <c r="HID13" t="str">
        <f t="shared" si="88"/>
        <v xml:space="preserve">Государственное бюджетное учреждение Республики Тыва "Спортивная школа "Чеди-Хаан" </v>
      </c>
      <c r="HIE13" t="str">
        <f t="shared" si="88"/>
        <v xml:space="preserve">Государственное бюджетное учреждение Республики Тыва "Спортивная школа "Чеди-Хаан" </v>
      </c>
      <c r="HIF13" t="str">
        <f t="shared" si="88"/>
        <v xml:space="preserve">Государственное бюджетное учреждение Республики Тыва "Спортивная школа "Чеди-Хаан" </v>
      </c>
      <c r="HIG13" t="str">
        <f t="shared" si="88"/>
        <v xml:space="preserve">Государственное бюджетное учреждение Республики Тыва "Спортивная школа "Чеди-Хаан" </v>
      </c>
      <c r="HIH13" t="str">
        <f t="shared" si="88"/>
        <v xml:space="preserve">Государственное бюджетное учреждение Республики Тыва "Спортивная школа "Чеди-Хаан" </v>
      </c>
      <c r="HII13" t="str">
        <f t="shared" si="88"/>
        <v xml:space="preserve">Государственное бюджетное учреждение Республики Тыва "Спортивная школа "Чеди-Хаан" </v>
      </c>
      <c r="HIJ13" t="str">
        <f t="shared" si="88"/>
        <v xml:space="preserve">Государственное бюджетное учреждение Республики Тыва "Спортивная школа "Чеди-Хаан" </v>
      </c>
      <c r="HIK13" t="str">
        <f t="shared" si="88"/>
        <v xml:space="preserve">Государственное бюджетное учреждение Республики Тыва "Спортивная школа "Чеди-Хаан" </v>
      </c>
      <c r="HIL13" t="str">
        <f t="shared" si="88"/>
        <v xml:space="preserve">Государственное бюджетное учреждение Республики Тыва "Спортивная школа "Чеди-Хаан" </v>
      </c>
      <c r="HIM13" t="str">
        <f t="shared" si="88"/>
        <v xml:space="preserve">Государственное бюджетное учреждение Республики Тыва "Спортивная школа "Чеди-Хаан" </v>
      </c>
      <c r="HIN13" t="str">
        <f t="shared" si="88"/>
        <v xml:space="preserve">Государственное бюджетное учреждение Республики Тыва "Спортивная школа "Чеди-Хаан" </v>
      </c>
      <c r="HIO13" t="str">
        <f t="shared" si="88"/>
        <v xml:space="preserve">Государственное бюджетное учреждение Республики Тыва "Спортивная школа "Чеди-Хаан" </v>
      </c>
      <c r="HIP13" t="str">
        <f t="shared" si="88"/>
        <v xml:space="preserve">Государственное бюджетное учреждение Республики Тыва "Спортивная школа "Чеди-Хаан" </v>
      </c>
      <c r="HIQ13" t="str">
        <f t="shared" si="88"/>
        <v xml:space="preserve">Государственное бюджетное учреждение Республики Тыва "Спортивная школа "Чеди-Хаан" </v>
      </c>
      <c r="HIR13" t="str">
        <f t="shared" si="88"/>
        <v xml:space="preserve">Государственное бюджетное учреждение Республики Тыва "Спортивная школа "Чеди-Хаан" </v>
      </c>
      <c r="HIS13" t="str">
        <f t="shared" si="88"/>
        <v xml:space="preserve">Государственное бюджетное учреждение Республики Тыва "Спортивная школа "Чеди-Хаан" </v>
      </c>
      <c r="HIT13" t="str">
        <f t="shared" si="88"/>
        <v xml:space="preserve">Государственное бюджетное учреждение Республики Тыва "Спортивная школа "Чеди-Хаан" </v>
      </c>
      <c r="HIU13" t="str">
        <f t="shared" si="88"/>
        <v xml:space="preserve">Государственное бюджетное учреждение Республики Тыва "Спортивная школа "Чеди-Хаан" </v>
      </c>
      <c r="HIV13" t="str">
        <f t="shared" si="88"/>
        <v xml:space="preserve">Государственное бюджетное учреждение Республики Тыва "Спортивная школа "Чеди-Хаан" </v>
      </c>
      <c r="HIW13" t="str">
        <f t="shared" si="88"/>
        <v xml:space="preserve">Государственное бюджетное учреждение Республики Тыва "Спортивная школа "Чеди-Хаан" </v>
      </c>
      <c r="HIX13" t="str">
        <f t="shared" si="88"/>
        <v xml:space="preserve">Государственное бюджетное учреждение Республики Тыва "Спортивная школа "Чеди-Хаан" </v>
      </c>
      <c r="HIY13" t="str">
        <f t="shared" si="88"/>
        <v xml:space="preserve">Государственное бюджетное учреждение Республики Тыва "Спортивная школа "Чеди-Хаан" </v>
      </c>
      <c r="HIZ13" t="str">
        <f t="shared" si="88"/>
        <v xml:space="preserve">Государственное бюджетное учреждение Республики Тыва "Спортивная школа "Чеди-Хаан" </v>
      </c>
      <c r="HJA13" t="str">
        <f t="shared" si="88"/>
        <v xml:space="preserve">Государственное бюджетное учреждение Республики Тыва "Спортивная школа "Чеди-Хаан" </v>
      </c>
      <c r="HJB13" t="str">
        <f t="shared" si="88"/>
        <v xml:space="preserve">Государственное бюджетное учреждение Республики Тыва "Спортивная школа "Чеди-Хаан" </v>
      </c>
      <c r="HJC13" t="str">
        <f t="shared" si="88"/>
        <v xml:space="preserve">Государственное бюджетное учреждение Республики Тыва "Спортивная школа "Чеди-Хаан" </v>
      </c>
      <c r="HJD13" t="str">
        <f t="shared" si="88"/>
        <v xml:space="preserve">Государственное бюджетное учреждение Республики Тыва "Спортивная школа "Чеди-Хаан" </v>
      </c>
      <c r="HJE13" t="str">
        <f t="shared" si="88"/>
        <v xml:space="preserve">Государственное бюджетное учреждение Республики Тыва "Спортивная школа "Чеди-Хаан" </v>
      </c>
      <c r="HJF13" t="str">
        <f t="shared" si="88"/>
        <v xml:space="preserve">Государственное бюджетное учреждение Республики Тыва "Спортивная школа "Чеди-Хаан" </v>
      </c>
      <c r="HJG13" t="str">
        <f t="shared" si="88"/>
        <v xml:space="preserve">Государственное бюджетное учреждение Республики Тыва "Спортивная школа "Чеди-Хаан" </v>
      </c>
      <c r="HJH13" t="str">
        <f t="shared" si="88"/>
        <v xml:space="preserve">Государственное бюджетное учреждение Республики Тыва "Спортивная школа "Чеди-Хаан" </v>
      </c>
      <c r="HJI13" t="str">
        <f t="shared" si="88"/>
        <v xml:space="preserve">Государственное бюджетное учреждение Республики Тыва "Спортивная школа "Чеди-Хаан" </v>
      </c>
      <c r="HJJ13" t="str">
        <f t="shared" si="88"/>
        <v xml:space="preserve">Государственное бюджетное учреждение Республики Тыва "Спортивная школа "Чеди-Хаан" </v>
      </c>
      <c r="HJK13" t="str">
        <f t="shared" si="88"/>
        <v xml:space="preserve">Государственное бюджетное учреждение Республики Тыва "Спортивная школа "Чеди-Хаан" </v>
      </c>
      <c r="HJL13" t="str">
        <f t="shared" si="88"/>
        <v xml:space="preserve">Государственное бюджетное учреждение Республики Тыва "Спортивная школа "Чеди-Хаан" </v>
      </c>
      <c r="HJM13" t="str">
        <f t="shared" si="88"/>
        <v xml:space="preserve">Государственное бюджетное учреждение Республики Тыва "Спортивная школа "Чеди-Хаан" </v>
      </c>
      <c r="HJN13" t="str">
        <f t="shared" si="88"/>
        <v xml:space="preserve">Государственное бюджетное учреждение Республики Тыва "Спортивная школа "Чеди-Хаан" </v>
      </c>
      <c r="HJO13" t="str">
        <f t="shared" si="88"/>
        <v xml:space="preserve">Государственное бюджетное учреждение Республики Тыва "Спортивная школа "Чеди-Хаан" </v>
      </c>
      <c r="HJP13" t="str">
        <f t="shared" si="88"/>
        <v xml:space="preserve">Государственное бюджетное учреждение Республики Тыва "Спортивная школа "Чеди-Хаан" </v>
      </c>
      <c r="HJQ13" t="str">
        <f t="shared" si="88"/>
        <v xml:space="preserve">Государственное бюджетное учреждение Республики Тыва "Спортивная школа "Чеди-Хаан" </v>
      </c>
      <c r="HJR13" t="str">
        <f t="shared" si="88"/>
        <v xml:space="preserve">Государственное бюджетное учреждение Республики Тыва "Спортивная школа "Чеди-Хаан" </v>
      </c>
      <c r="HJS13" t="str">
        <f t="shared" si="88"/>
        <v xml:space="preserve">Государственное бюджетное учреждение Республики Тыва "Спортивная школа "Чеди-Хаан" </v>
      </c>
      <c r="HJT13" t="str">
        <f t="shared" si="88"/>
        <v xml:space="preserve">Государственное бюджетное учреждение Республики Тыва "Спортивная школа "Чеди-Хаан" </v>
      </c>
      <c r="HJU13" t="str">
        <f t="shared" si="88"/>
        <v xml:space="preserve">Государственное бюджетное учреждение Республики Тыва "Спортивная школа "Чеди-Хаан" </v>
      </c>
      <c r="HJV13" t="str">
        <f t="shared" si="88"/>
        <v xml:space="preserve">Государственное бюджетное учреждение Республики Тыва "Спортивная школа "Чеди-Хаан" </v>
      </c>
      <c r="HJW13" t="str">
        <f t="shared" si="88"/>
        <v xml:space="preserve">Государственное бюджетное учреждение Республики Тыва "Спортивная школа "Чеди-Хаан" </v>
      </c>
      <c r="HJX13" t="str">
        <f t="shared" si="88"/>
        <v xml:space="preserve">Государственное бюджетное учреждение Республики Тыва "Спортивная школа "Чеди-Хаан" </v>
      </c>
      <c r="HJY13" t="str">
        <f t="shared" si="88"/>
        <v xml:space="preserve">Государственное бюджетное учреждение Республики Тыва "Спортивная школа "Чеди-Хаан" </v>
      </c>
      <c r="HJZ13" t="str">
        <f t="shared" si="88"/>
        <v xml:space="preserve">Государственное бюджетное учреждение Республики Тыва "Спортивная школа "Чеди-Хаан" </v>
      </c>
      <c r="HKA13" t="str">
        <f t="shared" si="88"/>
        <v xml:space="preserve">Государственное бюджетное учреждение Республики Тыва "Спортивная школа "Чеди-Хаан" </v>
      </c>
      <c r="HKB13" t="str">
        <f t="shared" si="88"/>
        <v xml:space="preserve">Государственное бюджетное учреждение Республики Тыва "Спортивная школа "Чеди-Хаан" </v>
      </c>
      <c r="HKC13" t="str">
        <f t="shared" ref="HKC13:HMN13" si="89">$B$27</f>
        <v xml:space="preserve">Государственное бюджетное учреждение Республики Тыва "Спортивная школа "Чеди-Хаан" </v>
      </c>
      <c r="HKD13" t="str">
        <f t="shared" si="89"/>
        <v xml:space="preserve">Государственное бюджетное учреждение Республики Тыва "Спортивная школа "Чеди-Хаан" </v>
      </c>
      <c r="HKE13" t="str">
        <f t="shared" si="89"/>
        <v xml:space="preserve">Государственное бюджетное учреждение Республики Тыва "Спортивная школа "Чеди-Хаан" </v>
      </c>
      <c r="HKF13" t="str">
        <f t="shared" si="89"/>
        <v xml:space="preserve">Государственное бюджетное учреждение Республики Тыва "Спортивная школа "Чеди-Хаан" </v>
      </c>
      <c r="HKG13" t="str">
        <f t="shared" si="89"/>
        <v xml:space="preserve">Государственное бюджетное учреждение Республики Тыва "Спортивная школа "Чеди-Хаан" </v>
      </c>
      <c r="HKH13" t="str">
        <f t="shared" si="89"/>
        <v xml:space="preserve">Государственное бюджетное учреждение Республики Тыва "Спортивная школа "Чеди-Хаан" </v>
      </c>
      <c r="HKI13" t="str">
        <f t="shared" si="89"/>
        <v xml:space="preserve">Государственное бюджетное учреждение Республики Тыва "Спортивная школа "Чеди-Хаан" </v>
      </c>
      <c r="HKJ13" t="str">
        <f t="shared" si="89"/>
        <v xml:space="preserve">Государственное бюджетное учреждение Республики Тыва "Спортивная школа "Чеди-Хаан" </v>
      </c>
      <c r="HKK13" t="str">
        <f t="shared" si="89"/>
        <v xml:space="preserve">Государственное бюджетное учреждение Республики Тыва "Спортивная школа "Чеди-Хаан" </v>
      </c>
      <c r="HKL13" t="str">
        <f t="shared" si="89"/>
        <v xml:space="preserve">Государственное бюджетное учреждение Республики Тыва "Спортивная школа "Чеди-Хаан" </v>
      </c>
      <c r="HKM13" t="str">
        <f t="shared" si="89"/>
        <v xml:space="preserve">Государственное бюджетное учреждение Республики Тыва "Спортивная школа "Чеди-Хаан" </v>
      </c>
      <c r="HKN13" t="str">
        <f t="shared" si="89"/>
        <v xml:space="preserve">Государственное бюджетное учреждение Республики Тыва "Спортивная школа "Чеди-Хаан" </v>
      </c>
      <c r="HKO13" t="str">
        <f t="shared" si="89"/>
        <v xml:space="preserve">Государственное бюджетное учреждение Республики Тыва "Спортивная школа "Чеди-Хаан" </v>
      </c>
      <c r="HKP13" t="str">
        <f t="shared" si="89"/>
        <v xml:space="preserve">Государственное бюджетное учреждение Республики Тыва "Спортивная школа "Чеди-Хаан" </v>
      </c>
      <c r="HKQ13" t="str">
        <f t="shared" si="89"/>
        <v xml:space="preserve">Государственное бюджетное учреждение Республики Тыва "Спортивная школа "Чеди-Хаан" </v>
      </c>
      <c r="HKR13" t="str">
        <f t="shared" si="89"/>
        <v xml:space="preserve">Государственное бюджетное учреждение Республики Тыва "Спортивная школа "Чеди-Хаан" </v>
      </c>
      <c r="HKS13" t="str">
        <f t="shared" si="89"/>
        <v xml:space="preserve">Государственное бюджетное учреждение Республики Тыва "Спортивная школа "Чеди-Хаан" </v>
      </c>
      <c r="HKT13" t="str">
        <f t="shared" si="89"/>
        <v xml:space="preserve">Государственное бюджетное учреждение Республики Тыва "Спортивная школа "Чеди-Хаан" </v>
      </c>
      <c r="HKU13" t="str">
        <f t="shared" si="89"/>
        <v xml:space="preserve">Государственное бюджетное учреждение Республики Тыва "Спортивная школа "Чеди-Хаан" </v>
      </c>
      <c r="HKV13" t="str">
        <f t="shared" si="89"/>
        <v xml:space="preserve">Государственное бюджетное учреждение Республики Тыва "Спортивная школа "Чеди-Хаан" </v>
      </c>
      <c r="HKW13" t="str">
        <f t="shared" si="89"/>
        <v xml:space="preserve">Государственное бюджетное учреждение Республики Тыва "Спортивная школа "Чеди-Хаан" </v>
      </c>
      <c r="HKX13" t="str">
        <f t="shared" si="89"/>
        <v xml:space="preserve">Государственное бюджетное учреждение Республики Тыва "Спортивная школа "Чеди-Хаан" </v>
      </c>
      <c r="HKY13" t="str">
        <f t="shared" si="89"/>
        <v xml:space="preserve">Государственное бюджетное учреждение Республики Тыва "Спортивная школа "Чеди-Хаан" </v>
      </c>
      <c r="HKZ13" t="str">
        <f t="shared" si="89"/>
        <v xml:space="preserve">Государственное бюджетное учреждение Республики Тыва "Спортивная школа "Чеди-Хаан" </v>
      </c>
      <c r="HLA13" t="str">
        <f t="shared" si="89"/>
        <v xml:space="preserve">Государственное бюджетное учреждение Республики Тыва "Спортивная школа "Чеди-Хаан" </v>
      </c>
      <c r="HLB13" t="str">
        <f t="shared" si="89"/>
        <v xml:space="preserve">Государственное бюджетное учреждение Республики Тыва "Спортивная школа "Чеди-Хаан" </v>
      </c>
      <c r="HLC13" t="str">
        <f t="shared" si="89"/>
        <v xml:space="preserve">Государственное бюджетное учреждение Республики Тыва "Спортивная школа "Чеди-Хаан" </v>
      </c>
      <c r="HLD13" t="str">
        <f t="shared" si="89"/>
        <v xml:space="preserve">Государственное бюджетное учреждение Республики Тыва "Спортивная школа "Чеди-Хаан" </v>
      </c>
      <c r="HLE13" t="str">
        <f t="shared" si="89"/>
        <v xml:space="preserve">Государственное бюджетное учреждение Республики Тыва "Спортивная школа "Чеди-Хаан" </v>
      </c>
      <c r="HLF13" t="str">
        <f t="shared" si="89"/>
        <v xml:space="preserve">Государственное бюджетное учреждение Республики Тыва "Спортивная школа "Чеди-Хаан" </v>
      </c>
      <c r="HLG13" t="str">
        <f t="shared" si="89"/>
        <v xml:space="preserve">Государственное бюджетное учреждение Республики Тыва "Спортивная школа "Чеди-Хаан" </v>
      </c>
      <c r="HLH13" t="str">
        <f t="shared" si="89"/>
        <v xml:space="preserve">Государственное бюджетное учреждение Республики Тыва "Спортивная школа "Чеди-Хаан" </v>
      </c>
      <c r="HLI13" t="str">
        <f t="shared" si="89"/>
        <v xml:space="preserve">Государственное бюджетное учреждение Республики Тыва "Спортивная школа "Чеди-Хаан" </v>
      </c>
      <c r="HLJ13" t="str">
        <f t="shared" si="89"/>
        <v xml:space="preserve">Государственное бюджетное учреждение Республики Тыва "Спортивная школа "Чеди-Хаан" </v>
      </c>
      <c r="HLK13" t="str">
        <f t="shared" si="89"/>
        <v xml:space="preserve">Государственное бюджетное учреждение Республики Тыва "Спортивная школа "Чеди-Хаан" </v>
      </c>
      <c r="HLL13" t="str">
        <f t="shared" si="89"/>
        <v xml:space="preserve">Государственное бюджетное учреждение Республики Тыва "Спортивная школа "Чеди-Хаан" </v>
      </c>
      <c r="HLM13" t="str">
        <f t="shared" si="89"/>
        <v xml:space="preserve">Государственное бюджетное учреждение Республики Тыва "Спортивная школа "Чеди-Хаан" </v>
      </c>
      <c r="HLN13" t="str">
        <f t="shared" si="89"/>
        <v xml:space="preserve">Государственное бюджетное учреждение Республики Тыва "Спортивная школа "Чеди-Хаан" </v>
      </c>
      <c r="HLO13" t="str">
        <f t="shared" si="89"/>
        <v xml:space="preserve">Государственное бюджетное учреждение Республики Тыва "Спортивная школа "Чеди-Хаан" </v>
      </c>
      <c r="HLP13" t="str">
        <f t="shared" si="89"/>
        <v xml:space="preserve">Государственное бюджетное учреждение Республики Тыва "Спортивная школа "Чеди-Хаан" </v>
      </c>
      <c r="HLQ13" t="str">
        <f t="shared" si="89"/>
        <v xml:space="preserve">Государственное бюджетное учреждение Республики Тыва "Спортивная школа "Чеди-Хаан" </v>
      </c>
      <c r="HLR13" t="str">
        <f t="shared" si="89"/>
        <v xml:space="preserve">Государственное бюджетное учреждение Республики Тыва "Спортивная школа "Чеди-Хаан" </v>
      </c>
      <c r="HLS13" t="str">
        <f t="shared" si="89"/>
        <v xml:space="preserve">Государственное бюджетное учреждение Республики Тыва "Спортивная школа "Чеди-Хаан" </v>
      </c>
      <c r="HLT13" t="str">
        <f t="shared" si="89"/>
        <v xml:space="preserve">Государственное бюджетное учреждение Республики Тыва "Спортивная школа "Чеди-Хаан" </v>
      </c>
      <c r="HLU13" t="str">
        <f t="shared" si="89"/>
        <v xml:space="preserve">Государственное бюджетное учреждение Республики Тыва "Спортивная школа "Чеди-Хаан" </v>
      </c>
      <c r="HLV13" t="str">
        <f t="shared" si="89"/>
        <v xml:space="preserve">Государственное бюджетное учреждение Республики Тыва "Спортивная школа "Чеди-Хаан" </v>
      </c>
      <c r="HLW13" t="str">
        <f t="shared" si="89"/>
        <v xml:space="preserve">Государственное бюджетное учреждение Республики Тыва "Спортивная школа "Чеди-Хаан" </v>
      </c>
      <c r="HLX13" t="str">
        <f t="shared" si="89"/>
        <v xml:space="preserve">Государственное бюджетное учреждение Республики Тыва "Спортивная школа "Чеди-Хаан" </v>
      </c>
      <c r="HLY13" t="str">
        <f t="shared" si="89"/>
        <v xml:space="preserve">Государственное бюджетное учреждение Республики Тыва "Спортивная школа "Чеди-Хаан" </v>
      </c>
      <c r="HLZ13" t="str">
        <f t="shared" si="89"/>
        <v xml:space="preserve">Государственное бюджетное учреждение Республики Тыва "Спортивная школа "Чеди-Хаан" </v>
      </c>
      <c r="HMA13" t="str">
        <f t="shared" si="89"/>
        <v xml:space="preserve">Государственное бюджетное учреждение Республики Тыва "Спортивная школа "Чеди-Хаан" </v>
      </c>
      <c r="HMB13" t="str">
        <f t="shared" si="89"/>
        <v xml:space="preserve">Государственное бюджетное учреждение Республики Тыва "Спортивная школа "Чеди-Хаан" </v>
      </c>
      <c r="HMC13" t="str">
        <f t="shared" si="89"/>
        <v xml:space="preserve">Государственное бюджетное учреждение Республики Тыва "Спортивная школа "Чеди-Хаан" </v>
      </c>
      <c r="HMD13" t="str">
        <f t="shared" si="89"/>
        <v xml:space="preserve">Государственное бюджетное учреждение Республики Тыва "Спортивная школа "Чеди-Хаан" </v>
      </c>
      <c r="HME13" t="str">
        <f t="shared" si="89"/>
        <v xml:space="preserve">Государственное бюджетное учреждение Республики Тыва "Спортивная школа "Чеди-Хаан" </v>
      </c>
      <c r="HMF13" t="str">
        <f t="shared" si="89"/>
        <v xml:space="preserve">Государственное бюджетное учреждение Республики Тыва "Спортивная школа "Чеди-Хаан" </v>
      </c>
      <c r="HMG13" t="str">
        <f t="shared" si="89"/>
        <v xml:space="preserve">Государственное бюджетное учреждение Республики Тыва "Спортивная школа "Чеди-Хаан" </v>
      </c>
      <c r="HMH13" t="str">
        <f t="shared" si="89"/>
        <v xml:space="preserve">Государственное бюджетное учреждение Республики Тыва "Спортивная школа "Чеди-Хаан" </v>
      </c>
      <c r="HMI13" t="str">
        <f t="shared" si="89"/>
        <v xml:space="preserve">Государственное бюджетное учреждение Республики Тыва "Спортивная школа "Чеди-Хаан" </v>
      </c>
      <c r="HMJ13" t="str">
        <f t="shared" si="89"/>
        <v xml:space="preserve">Государственное бюджетное учреждение Республики Тыва "Спортивная школа "Чеди-Хаан" </v>
      </c>
      <c r="HMK13" t="str">
        <f t="shared" si="89"/>
        <v xml:space="preserve">Государственное бюджетное учреждение Республики Тыва "Спортивная школа "Чеди-Хаан" </v>
      </c>
      <c r="HML13" t="str">
        <f t="shared" si="89"/>
        <v xml:space="preserve">Государственное бюджетное учреждение Республики Тыва "Спортивная школа "Чеди-Хаан" </v>
      </c>
      <c r="HMM13" t="str">
        <f t="shared" si="89"/>
        <v xml:space="preserve">Государственное бюджетное учреждение Республики Тыва "Спортивная школа "Чеди-Хаан" </v>
      </c>
      <c r="HMN13" t="str">
        <f t="shared" si="89"/>
        <v xml:space="preserve">Государственное бюджетное учреждение Республики Тыва "Спортивная школа "Чеди-Хаан" </v>
      </c>
      <c r="HMO13" t="str">
        <f t="shared" ref="HMO13:HOZ13" si="90">$B$27</f>
        <v xml:space="preserve">Государственное бюджетное учреждение Республики Тыва "Спортивная школа "Чеди-Хаан" </v>
      </c>
      <c r="HMP13" t="str">
        <f t="shared" si="90"/>
        <v xml:space="preserve">Государственное бюджетное учреждение Республики Тыва "Спортивная школа "Чеди-Хаан" </v>
      </c>
      <c r="HMQ13" t="str">
        <f t="shared" si="90"/>
        <v xml:space="preserve">Государственное бюджетное учреждение Республики Тыва "Спортивная школа "Чеди-Хаан" </v>
      </c>
      <c r="HMR13" t="str">
        <f t="shared" si="90"/>
        <v xml:space="preserve">Государственное бюджетное учреждение Республики Тыва "Спортивная школа "Чеди-Хаан" </v>
      </c>
      <c r="HMS13" t="str">
        <f t="shared" si="90"/>
        <v xml:space="preserve">Государственное бюджетное учреждение Республики Тыва "Спортивная школа "Чеди-Хаан" </v>
      </c>
      <c r="HMT13" t="str">
        <f t="shared" si="90"/>
        <v xml:space="preserve">Государственное бюджетное учреждение Республики Тыва "Спортивная школа "Чеди-Хаан" </v>
      </c>
      <c r="HMU13" t="str">
        <f t="shared" si="90"/>
        <v xml:space="preserve">Государственное бюджетное учреждение Республики Тыва "Спортивная школа "Чеди-Хаан" </v>
      </c>
      <c r="HMV13" t="str">
        <f t="shared" si="90"/>
        <v xml:space="preserve">Государственное бюджетное учреждение Республики Тыва "Спортивная школа "Чеди-Хаан" </v>
      </c>
      <c r="HMW13" t="str">
        <f t="shared" si="90"/>
        <v xml:space="preserve">Государственное бюджетное учреждение Республики Тыва "Спортивная школа "Чеди-Хаан" </v>
      </c>
      <c r="HMX13" t="str">
        <f t="shared" si="90"/>
        <v xml:space="preserve">Государственное бюджетное учреждение Республики Тыва "Спортивная школа "Чеди-Хаан" </v>
      </c>
      <c r="HMY13" t="str">
        <f t="shared" si="90"/>
        <v xml:space="preserve">Государственное бюджетное учреждение Республики Тыва "Спортивная школа "Чеди-Хаан" </v>
      </c>
      <c r="HMZ13" t="str">
        <f t="shared" si="90"/>
        <v xml:space="preserve">Государственное бюджетное учреждение Республики Тыва "Спортивная школа "Чеди-Хаан" </v>
      </c>
      <c r="HNA13" t="str">
        <f t="shared" si="90"/>
        <v xml:space="preserve">Государственное бюджетное учреждение Республики Тыва "Спортивная школа "Чеди-Хаан" </v>
      </c>
      <c r="HNB13" t="str">
        <f t="shared" si="90"/>
        <v xml:space="preserve">Государственное бюджетное учреждение Республики Тыва "Спортивная школа "Чеди-Хаан" </v>
      </c>
      <c r="HNC13" t="str">
        <f t="shared" si="90"/>
        <v xml:space="preserve">Государственное бюджетное учреждение Республики Тыва "Спортивная школа "Чеди-Хаан" </v>
      </c>
      <c r="HND13" t="str">
        <f t="shared" si="90"/>
        <v xml:space="preserve">Государственное бюджетное учреждение Республики Тыва "Спортивная школа "Чеди-Хаан" </v>
      </c>
      <c r="HNE13" t="str">
        <f t="shared" si="90"/>
        <v xml:space="preserve">Государственное бюджетное учреждение Республики Тыва "Спортивная школа "Чеди-Хаан" </v>
      </c>
      <c r="HNF13" t="str">
        <f t="shared" si="90"/>
        <v xml:space="preserve">Государственное бюджетное учреждение Республики Тыва "Спортивная школа "Чеди-Хаан" </v>
      </c>
      <c r="HNG13" t="str">
        <f t="shared" si="90"/>
        <v xml:space="preserve">Государственное бюджетное учреждение Республики Тыва "Спортивная школа "Чеди-Хаан" </v>
      </c>
      <c r="HNH13" t="str">
        <f t="shared" si="90"/>
        <v xml:space="preserve">Государственное бюджетное учреждение Республики Тыва "Спортивная школа "Чеди-Хаан" </v>
      </c>
      <c r="HNI13" t="str">
        <f t="shared" si="90"/>
        <v xml:space="preserve">Государственное бюджетное учреждение Республики Тыва "Спортивная школа "Чеди-Хаан" </v>
      </c>
      <c r="HNJ13" t="str">
        <f t="shared" si="90"/>
        <v xml:space="preserve">Государственное бюджетное учреждение Республики Тыва "Спортивная школа "Чеди-Хаан" </v>
      </c>
      <c r="HNK13" t="str">
        <f t="shared" si="90"/>
        <v xml:space="preserve">Государственное бюджетное учреждение Республики Тыва "Спортивная школа "Чеди-Хаан" </v>
      </c>
      <c r="HNL13" t="str">
        <f t="shared" si="90"/>
        <v xml:space="preserve">Государственное бюджетное учреждение Республики Тыва "Спортивная школа "Чеди-Хаан" </v>
      </c>
      <c r="HNM13" t="str">
        <f t="shared" si="90"/>
        <v xml:space="preserve">Государственное бюджетное учреждение Республики Тыва "Спортивная школа "Чеди-Хаан" </v>
      </c>
      <c r="HNN13" t="str">
        <f t="shared" si="90"/>
        <v xml:space="preserve">Государственное бюджетное учреждение Республики Тыва "Спортивная школа "Чеди-Хаан" </v>
      </c>
      <c r="HNO13" t="str">
        <f t="shared" si="90"/>
        <v xml:space="preserve">Государственное бюджетное учреждение Республики Тыва "Спортивная школа "Чеди-Хаан" </v>
      </c>
      <c r="HNP13" t="str">
        <f t="shared" si="90"/>
        <v xml:space="preserve">Государственное бюджетное учреждение Республики Тыва "Спортивная школа "Чеди-Хаан" </v>
      </c>
      <c r="HNQ13" t="str">
        <f t="shared" si="90"/>
        <v xml:space="preserve">Государственное бюджетное учреждение Республики Тыва "Спортивная школа "Чеди-Хаан" </v>
      </c>
      <c r="HNR13" t="str">
        <f t="shared" si="90"/>
        <v xml:space="preserve">Государственное бюджетное учреждение Республики Тыва "Спортивная школа "Чеди-Хаан" </v>
      </c>
      <c r="HNS13" t="str">
        <f t="shared" si="90"/>
        <v xml:space="preserve">Государственное бюджетное учреждение Республики Тыва "Спортивная школа "Чеди-Хаан" </v>
      </c>
      <c r="HNT13" t="str">
        <f t="shared" si="90"/>
        <v xml:space="preserve">Государственное бюджетное учреждение Республики Тыва "Спортивная школа "Чеди-Хаан" </v>
      </c>
      <c r="HNU13" t="str">
        <f t="shared" si="90"/>
        <v xml:space="preserve">Государственное бюджетное учреждение Республики Тыва "Спортивная школа "Чеди-Хаан" </v>
      </c>
      <c r="HNV13" t="str">
        <f t="shared" si="90"/>
        <v xml:space="preserve">Государственное бюджетное учреждение Республики Тыва "Спортивная школа "Чеди-Хаан" </v>
      </c>
      <c r="HNW13" t="str">
        <f t="shared" si="90"/>
        <v xml:space="preserve">Государственное бюджетное учреждение Республики Тыва "Спортивная школа "Чеди-Хаан" </v>
      </c>
      <c r="HNX13" t="str">
        <f t="shared" si="90"/>
        <v xml:space="preserve">Государственное бюджетное учреждение Республики Тыва "Спортивная школа "Чеди-Хаан" </v>
      </c>
      <c r="HNY13" t="str">
        <f t="shared" si="90"/>
        <v xml:space="preserve">Государственное бюджетное учреждение Республики Тыва "Спортивная школа "Чеди-Хаан" </v>
      </c>
      <c r="HNZ13" t="str">
        <f t="shared" si="90"/>
        <v xml:space="preserve">Государственное бюджетное учреждение Республики Тыва "Спортивная школа "Чеди-Хаан" </v>
      </c>
      <c r="HOA13" t="str">
        <f t="shared" si="90"/>
        <v xml:space="preserve">Государственное бюджетное учреждение Республики Тыва "Спортивная школа "Чеди-Хаан" </v>
      </c>
      <c r="HOB13" t="str">
        <f t="shared" si="90"/>
        <v xml:space="preserve">Государственное бюджетное учреждение Республики Тыва "Спортивная школа "Чеди-Хаан" </v>
      </c>
      <c r="HOC13" t="str">
        <f t="shared" si="90"/>
        <v xml:space="preserve">Государственное бюджетное учреждение Республики Тыва "Спортивная школа "Чеди-Хаан" </v>
      </c>
      <c r="HOD13" t="str">
        <f t="shared" si="90"/>
        <v xml:space="preserve">Государственное бюджетное учреждение Республики Тыва "Спортивная школа "Чеди-Хаан" </v>
      </c>
      <c r="HOE13" t="str">
        <f t="shared" si="90"/>
        <v xml:space="preserve">Государственное бюджетное учреждение Республики Тыва "Спортивная школа "Чеди-Хаан" </v>
      </c>
      <c r="HOF13" t="str">
        <f t="shared" si="90"/>
        <v xml:space="preserve">Государственное бюджетное учреждение Республики Тыва "Спортивная школа "Чеди-Хаан" </v>
      </c>
      <c r="HOG13" t="str">
        <f t="shared" si="90"/>
        <v xml:space="preserve">Государственное бюджетное учреждение Республики Тыва "Спортивная школа "Чеди-Хаан" </v>
      </c>
      <c r="HOH13" t="str">
        <f t="shared" si="90"/>
        <v xml:space="preserve">Государственное бюджетное учреждение Республики Тыва "Спортивная школа "Чеди-Хаан" </v>
      </c>
      <c r="HOI13" t="str">
        <f t="shared" si="90"/>
        <v xml:space="preserve">Государственное бюджетное учреждение Республики Тыва "Спортивная школа "Чеди-Хаан" </v>
      </c>
      <c r="HOJ13" t="str">
        <f t="shared" si="90"/>
        <v xml:space="preserve">Государственное бюджетное учреждение Республики Тыва "Спортивная школа "Чеди-Хаан" </v>
      </c>
      <c r="HOK13" t="str">
        <f t="shared" si="90"/>
        <v xml:space="preserve">Государственное бюджетное учреждение Республики Тыва "Спортивная школа "Чеди-Хаан" </v>
      </c>
      <c r="HOL13" t="str">
        <f t="shared" si="90"/>
        <v xml:space="preserve">Государственное бюджетное учреждение Республики Тыва "Спортивная школа "Чеди-Хаан" </v>
      </c>
      <c r="HOM13" t="str">
        <f t="shared" si="90"/>
        <v xml:space="preserve">Государственное бюджетное учреждение Республики Тыва "Спортивная школа "Чеди-Хаан" </v>
      </c>
      <c r="HON13" t="str">
        <f t="shared" si="90"/>
        <v xml:space="preserve">Государственное бюджетное учреждение Республики Тыва "Спортивная школа "Чеди-Хаан" </v>
      </c>
      <c r="HOO13" t="str">
        <f t="shared" si="90"/>
        <v xml:space="preserve">Государственное бюджетное учреждение Республики Тыва "Спортивная школа "Чеди-Хаан" </v>
      </c>
      <c r="HOP13" t="str">
        <f t="shared" si="90"/>
        <v xml:space="preserve">Государственное бюджетное учреждение Республики Тыва "Спортивная школа "Чеди-Хаан" </v>
      </c>
      <c r="HOQ13" t="str">
        <f t="shared" si="90"/>
        <v xml:space="preserve">Государственное бюджетное учреждение Республики Тыва "Спортивная школа "Чеди-Хаан" </v>
      </c>
      <c r="HOR13" t="str">
        <f t="shared" si="90"/>
        <v xml:space="preserve">Государственное бюджетное учреждение Республики Тыва "Спортивная школа "Чеди-Хаан" </v>
      </c>
      <c r="HOS13" t="str">
        <f t="shared" si="90"/>
        <v xml:space="preserve">Государственное бюджетное учреждение Республики Тыва "Спортивная школа "Чеди-Хаан" </v>
      </c>
      <c r="HOT13" t="str">
        <f t="shared" si="90"/>
        <v xml:space="preserve">Государственное бюджетное учреждение Республики Тыва "Спортивная школа "Чеди-Хаан" </v>
      </c>
      <c r="HOU13" t="str">
        <f t="shared" si="90"/>
        <v xml:space="preserve">Государственное бюджетное учреждение Республики Тыва "Спортивная школа "Чеди-Хаан" </v>
      </c>
      <c r="HOV13" t="str">
        <f t="shared" si="90"/>
        <v xml:space="preserve">Государственное бюджетное учреждение Республики Тыва "Спортивная школа "Чеди-Хаан" </v>
      </c>
      <c r="HOW13" t="str">
        <f t="shared" si="90"/>
        <v xml:space="preserve">Государственное бюджетное учреждение Республики Тыва "Спортивная школа "Чеди-Хаан" </v>
      </c>
      <c r="HOX13" t="str">
        <f t="shared" si="90"/>
        <v xml:space="preserve">Государственное бюджетное учреждение Республики Тыва "Спортивная школа "Чеди-Хаан" </v>
      </c>
      <c r="HOY13" t="str">
        <f t="shared" si="90"/>
        <v xml:space="preserve">Государственное бюджетное учреждение Республики Тыва "Спортивная школа "Чеди-Хаан" </v>
      </c>
      <c r="HOZ13" t="str">
        <f t="shared" si="90"/>
        <v xml:space="preserve">Государственное бюджетное учреждение Республики Тыва "Спортивная школа "Чеди-Хаан" </v>
      </c>
      <c r="HPA13" t="str">
        <f t="shared" ref="HPA13:HRL13" si="91">$B$27</f>
        <v xml:space="preserve">Государственное бюджетное учреждение Республики Тыва "Спортивная школа "Чеди-Хаан" </v>
      </c>
      <c r="HPB13" t="str">
        <f t="shared" si="91"/>
        <v xml:space="preserve">Государственное бюджетное учреждение Республики Тыва "Спортивная школа "Чеди-Хаан" </v>
      </c>
      <c r="HPC13" t="str">
        <f t="shared" si="91"/>
        <v xml:space="preserve">Государственное бюджетное учреждение Республики Тыва "Спортивная школа "Чеди-Хаан" </v>
      </c>
      <c r="HPD13" t="str">
        <f t="shared" si="91"/>
        <v xml:space="preserve">Государственное бюджетное учреждение Республики Тыва "Спортивная школа "Чеди-Хаан" </v>
      </c>
      <c r="HPE13" t="str">
        <f t="shared" si="91"/>
        <v xml:space="preserve">Государственное бюджетное учреждение Республики Тыва "Спортивная школа "Чеди-Хаан" </v>
      </c>
      <c r="HPF13" t="str">
        <f t="shared" si="91"/>
        <v xml:space="preserve">Государственное бюджетное учреждение Республики Тыва "Спортивная школа "Чеди-Хаан" </v>
      </c>
      <c r="HPG13" t="str">
        <f t="shared" si="91"/>
        <v xml:space="preserve">Государственное бюджетное учреждение Республики Тыва "Спортивная школа "Чеди-Хаан" </v>
      </c>
      <c r="HPH13" t="str">
        <f t="shared" si="91"/>
        <v xml:space="preserve">Государственное бюджетное учреждение Республики Тыва "Спортивная школа "Чеди-Хаан" </v>
      </c>
      <c r="HPI13" t="str">
        <f t="shared" si="91"/>
        <v xml:space="preserve">Государственное бюджетное учреждение Республики Тыва "Спортивная школа "Чеди-Хаан" </v>
      </c>
      <c r="HPJ13" t="str">
        <f t="shared" si="91"/>
        <v xml:space="preserve">Государственное бюджетное учреждение Республики Тыва "Спортивная школа "Чеди-Хаан" </v>
      </c>
      <c r="HPK13" t="str">
        <f t="shared" si="91"/>
        <v xml:space="preserve">Государственное бюджетное учреждение Республики Тыва "Спортивная школа "Чеди-Хаан" </v>
      </c>
      <c r="HPL13" t="str">
        <f t="shared" si="91"/>
        <v xml:space="preserve">Государственное бюджетное учреждение Республики Тыва "Спортивная школа "Чеди-Хаан" </v>
      </c>
      <c r="HPM13" t="str">
        <f t="shared" si="91"/>
        <v xml:space="preserve">Государственное бюджетное учреждение Республики Тыва "Спортивная школа "Чеди-Хаан" </v>
      </c>
      <c r="HPN13" t="str">
        <f t="shared" si="91"/>
        <v xml:space="preserve">Государственное бюджетное учреждение Республики Тыва "Спортивная школа "Чеди-Хаан" </v>
      </c>
      <c r="HPO13" t="str">
        <f t="shared" si="91"/>
        <v xml:space="preserve">Государственное бюджетное учреждение Республики Тыва "Спортивная школа "Чеди-Хаан" </v>
      </c>
      <c r="HPP13" t="str">
        <f t="shared" si="91"/>
        <v xml:space="preserve">Государственное бюджетное учреждение Республики Тыва "Спортивная школа "Чеди-Хаан" </v>
      </c>
      <c r="HPQ13" t="str">
        <f t="shared" si="91"/>
        <v xml:space="preserve">Государственное бюджетное учреждение Республики Тыва "Спортивная школа "Чеди-Хаан" </v>
      </c>
      <c r="HPR13" t="str">
        <f t="shared" si="91"/>
        <v xml:space="preserve">Государственное бюджетное учреждение Республики Тыва "Спортивная школа "Чеди-Хаан" </v>
      </c>
      <c r="HPS13" t="str">
        <f t="shared" si="91"/>
        <v xml:space="preserve">Государственное бюджетное учреждение Республики Тыва "Спортивная школа "Чеди-Хаан" </v>
      </c>
      <c r="HPT13" t="str">
        <f t="shared" si="91"/>
        <v xml:space="preserve">Государственное бюджетное учреждение Республики Тыва "Спортивная школа "Чеди-Хаан" </v>
      </c>
      <c r="HPU13" t="str">
        <f t="shared" si="91"/>
        <v xml:space="preserve">Государственное бюджетное учреждение Республики Тыва "Спортивная школа "Чеди-Хаан" </v>
      </c>
      <c r="HPV13" t="str">
        <f t="shared" si="91"/>
        <v xml:space="preserve">Государственное бюджетное учреждение Республики Тыва "Спортивная школа "Чеди-Хаан" </v>
      </c>
      <c r="HPW13" t="str">
        <f t="shared" si="91"/>
        <v xml:space="preserve">Государственное бюджетное учреждение Республики Тыва "Спортивная школа "Чеди-Хаан" </v>
      </c>
      <c r="HPX13" t="str">
        <f t="shared" si="91"/>
        <v xml:space="preserve">Государственное бюджетное учреждение Республики Тыва "Спортивная школа "Чеди-Хаан" </v>
      </c>
      <c r="HPY13" t="str">
        <f t="shared" si="91"/>
        <v xml:space="preserve">Государственное бюджетное учреждение Республики Тыва "Спортивная школа "Чеди-Хаан" </v>
      </c>
      <c r="HPZ13" t="str">
        <f t="shared" si="91"/>
        <v xml:space="preserve">Государственное бюджетное учреждение Республики Тыва "Спортивная школа "Чеди-Хаан" </v>
      </c>
      <c r="HQA13" t="str">
        <f t="shared" si="91"/>
        <v xml:space="preserve">Государственное бюджетное учреждение Республики Тыва "Спортивная школа "Чеди-Хаан" </v>
      </c>
      <c r="HQB13" t="str">
        <f t="shared" si="91"/>
        <v xml:space="preserve">Государственное бюджетное учреждение Республики Тыва "Спортивная школа "Чеди-Хаан" </v>
      </c>
      <c r="HQC13" t="str">
        <f t="shared" si="91"/>
        <v xml:space="preserve">Государственное бюджетное учреждение Республики Тыва "Спортивная школа "Чеди-Хаан" </v>
      </c>
      <c r="HQD13" t="str">
        <f t="shared" si="91"/>
        <v xml:space="preserve">Государственное бюджетное учреждение Республики Тыва "Спортивная школа "Чеди-Хаан" </v>
      </c>
      <c r="HQE13" t="str">
        <f t="shared" si="91"/>
        <v xml:space="preserve">Государственное бюджетное учреждение Республики Тыва "Спортивная школа "Чеди-Хаан" </v>
      </c>
      <c r="HQF13" t="str">
        <f t="shared" si="91"/>
        <v xml:space="preserve">Государственное бюджетное учреждение Республики Тыва "Спортивная школа "Чеди-Хаан" </v>
      </c>
      <c r="HQG13" t="str">
        <f t="shared" si="91"/>
        <v xml:space="preserve">Государственное бюджетное учреждение Республики Тыва "Спортивная школа "Чеди-Хаан" </v>
      </c>
      <c r="HQH13" t="str">
        <f t="shared" si="91"/>
        <v xml:space="preserve">Государственное бюджетное учреждение Республики Тыва "Спортивная школа "Чеди-Хаан" </v>
      </c>
      <c r="HQI13" t="str">
        <f t="shared" si="91"/>
        <v xml:space="preserve">Государственное бюджетное учреждение Республики Тыва "Спортивная школа "Чеди-Хаан" </v>
      </c>
      <c r="HQJ13" t="str">
        <f t="shared" si="91"/>
        <v xml:space="preserve">Государственное бюджетное учреждение Республики Тыва "Спортивная школа "Чеди-Хаан" </v>
      </c>
      <c r="HQK13" t="str">
        <f t="shared" si="91"/>
        <v xml:space="preserve">Государственное бюджетное учреждение Республики Тыва "Спортивная школа "Чеди-Хаан" </v>
      </c>
      <c r="HQL13" t="str">
        <f t="shared" si="91"/>
        <v xml:space="preserve">Государственное бюджетное учреждение Республики Тыва "Спортивная школа "Чеди-Хаан" </v>
      </c>
      <c r="HQM13" t="str">
        <f t="shared" si="91"/>
        <v xml:space="preserve">Государственное бюджетное учреждение Республики Тыва "Спортивная школа "Чеди-Хаан" </v>
      </c>
      <c r="HQN13" t="str">
        <f t="shared" si="91"/>
        <v xml:space="preserve">Государственное бюджетное учреждение Республики Тыва "Спортивная школа "Чеди-Хаан" </v>
      </c>
      <c r="HQO13" t="str">
        <f t="shared" si="91"/>
        <v xml:space="preserve">Государственное бюджетное учреждение Республики Тыва "Спортивная школа "Чеди-Хаан" </v>
      </c>
      <c r="HQP13" t="str">
        <f t="shared" si="91"/>
        <v xml:space="preserve">Государственное бюджетное учреждение Республики Тыва "Спортивная школа "Чеди-Хаан" </v>
      </c>
      <c r="HQQ13" t="str">
        <f t="shared" si="91"/>
        <v xml:space="preserve">Государственное бюджетное учреждение Республики Тыва "Спортивная школа "Чеди-Хаан" </v>
      </c>
      <c r="HQR13" t="str">
        <f t="shared" si="91"/>
        <v xml:space="preserve">Государственное бюджетное учреждение Республики Тыва "Спортивная школа "Чеди-Хаан" </v>
      </c>
      <c r="HQS13" t="str">
        <f t="shared" si="91"/>
        <v xml:space="preserve">Государственное бюджетное учреждение Республики Тыва "Спортивная школа "Чеди-Хаан" </v>
      </c>
      <c r="HQT13" t="str">
        <f t="shared" si="91"/>
        <v xml:space="preserve">Государственное бюджетное учреждение Республики Тыва "Спортивная школа "Чеди-Хаан" </v>
      </c>
      <c r="HQU13" t="str">
        <f t="shared" si="91"/>
        <v xml:space="preserve">Государственное бюджетное учреждение Республики Тыва "Спортивная школа "Чеди-Хаан" </v>
      </c>
      <c r="HQV13" t="str">
        <f t="shared" si="91"/>
        <v xml:space="preserve">Государственное бюджетное учреждение Республики Тыва "Спортивная школа "Чеди-Хаан" </v>
      </c>
      <c r="HQW13" t="str">
        <f t="shared" si="91"/>
        <v xml:space="preserve">Государственное бюджетное учреждение Республики Тыва "Спортивная школа "Чеди-Хаан" </v>
      </c>
      <c r="HQX13" t="str">
        <f t="shared" si="91"/>
        <v xml:space="preserve">Государственное бюджетное учреждение Республики Тыва "Спортивная школа "Чеди-Хаан" </v>
      </c>
      <c r="HQY13" t="str">
        <f t="shared" si="91"/>
        <v xml:space="preserve">Государственное бюджетное учреждение Республики Тыва "Спортивная школа "Чеди-Хаан" </v>
      </c>
      <c r="HQZ13" t="str">
        <f t="shared" si="91"/>
        <v xml:space="preserve">Государственное бюджетное учреждение Республики Тыва "Спортивная школа "Чеди-Хаан" </v>
      </c>
      <c r="HRA13" t="str">
        <f t="shared" si="91"/>
        <v xml:space="preserve">Государственное бюджетное учреждение Республики Тыва "Спортивная школа "Чеди-Хаан" </v>
      </c>
      <c r="HRB13" t="str">
        <f t="shared" si="91"/>
        <v xml:space="preserve">Государственное бюджетное учреждение Республики Тыва "Спортивная школа "Чеди-Хаан" </v>
      </c>
      <c r="HRC13" t="str">
        <f t="shared" si="91"/>
        <v xml:space="preserve">Государственное бюджетное учреждение Республики Тыва "Спортивная школа "Чеди-Хаан" </v>
      </c>
      <c r="HRD13" t="str">
        <f t="shared" si="91"/>
        <v xml:space="preserve">Государственное бюджетное учреждение Республики Тыва "Спортивная школа "Чеди-Хаан" </v>
      </c>
      <c r="HRE13" t="str">
        <f t="shared" si="91"/>
        <v xml:space="preserve">Государственное бюджетное учреждение Республики Тыва "Спортивная школа "Чеди-Хаан" </v>
      </c>
      <c r="HRF13" t="str">
        <f t="shared" si="91"/>
        <v xml:space="preserve">Государственное бюджетное учреждение Республики Тыва "Спортивная школа "Чеди-Хаан" </v>
      </c>
      <c r="HRG13" t="str">
        <f t="shared" si="91"/>
        <v xml:space="preserve">Государственное бюджетное учреждение Республики Тыва "Спортивная школа "Чеди-Хаан" </v>
      </c>
      <c r="HRH13" t="str">
        <f t="shared" si="91"/>
        <v xml:space="preserve">Государственное бюджетное учреждение Республики Тыва "Спортивная школа "Чеди-Хаан" </v>
      </c>
      <c r="HRI13" t="str">
        <f t="shared" si="91"/>
        <v xml:space="preserve">Государственное бюджетное учреждение Республики Тыва "Спортивная школа "Чеди-Хаан" </v>
      </c>
      <c r="HRJ13" t="str">
        <f t="shared" si="91"/>
        <v xml:space="preserve">Государственное бюджетное учреждение Республики Тыва "Спортивная школа "Чеди-Хаан" </v>
      </c>
      <c r="HRK13" t="str">
        <f t="shared" si="91"/>
        <v xml:space="preserve">Государственное бюджетное учреждение Республики Тыва "Спортивная школа "Чеди-Хаан" </v>
      </c>
      <c r="HRL13" t="str">
        <f t="shared" si="91"/>
        <v xml:space="preserve">Государственное бюджетное учреждение Республики Тыва "Спортивная школа "Чеди-Хаан" </v>
      </c>
      <c r="HRM13" t="str">
        <f t="shared" ref="HRM13:HTX13" si="92">$B$27</f>
        <v xml:space="preserve">Государственное бюджетное учреждение Республики Тыва "Спортивная школа "Чеди-Хаан" </v>
      </c>
      <c r="HRN13" t="str">
        <f t="shared" si="92"/>
        <v xml:space="preserve">Государственное бюджетное учреждение Республики Тыва "Спортивная школа "Чеди-Хаан" </v>
      </c>
      <c r="HRO13" t="str">
        <f t="shared" si="92"/>
        <v xml:space="preserve">Государственное бюджетное учреждение Республики Тыва "Спортивная школа "Чеди-Хаан" </v>
      </c>
      <c r="HRP13" t="str">
        <f t="shared" si="92"/>
        <v xml:space="preserve">Государственное бюджетное учреждение Республики Тыва "Спортивная школа "Чеди-Хаан" </v>
      </c>
      <c r="HRQ13" t="str">
        <f t="shared" si="92"/>
        <v xml:space="preserve">Государственное бюджетное учреждение Республики Тыва "Спортивная школа "Чеди-Хаан" </v>
      </c>
      <c r="HRR13" t="str">
        <f t="shared" si="92"/>
        <v xml:space="preserve">Государственное бюджетное учреждение Республики Тыва "Спортивная школа "Чеди-Хаан" </v>
      </c>
      <c r="HRS13" t="str">
        <f t="shared" si="92"/>
        <v xml:space="preserve">Государственное бюджетное учреждение Республики Тыва "Спортивная школа "Чеди-Хаан" </v>
      </c>
      <c r="HRT13" t="str">
        <f t="shared" si="92"/>
        <v xml:space="preserve">Государственное бюджетное учреждение Республики Тыва "Спортивная школа "Чеди-Хаан" </v>
      </c>
      <c r="HRU13" t="str">
        <f t="shared" si="92"/>
        <v xml:space="preserve">Государственное бюджетное учреждение Республики Тыва "Спортивная школа "Чеди-Хаан" </v>
      </c>
      <c r="HRV13" t="str">
        <f t="shared" si="92"/>
        <v xml:space="preserve">Государственное бюджетное учреждение Республики Тыва "Спортивная школа "Чеди-Хаан" </v>
      </c>
      <c r="HRW13" t="str">
        <f t="shared" si="92"/>
        <v xml:space="preserve">Государственное бюджетное учреждение Республики Тыва "Спортивная школа "Чеди-Хаан" </v>
      </c>
      <c r="HRX13" t="str">
        <f t="shared" si="92"/>
        <v xml:space="preserve">Государственное бюджетное учреждение Республики Тыва "Спортивная школа "Чеди-Хаан" </v>
      </c>
      <c r="HRY13" t="str">
        <f t="shared" si="92"/>
        <v xml:space="preserve">Государственное бюджетное учреждение Республики Тыва "Спортивная школа "Чеди-Хаан" </v>
      </c>
      <c r="HRZ13" t="str">
        <f t="shared" si="92"/>
        <v xml:space="preserve">Государственное бюджетное учреждение Республики Тыва "Спортивная школа "Чеди-Хаан" </v>
      </c>
      <c r="HSA13" t="str">
        <f t="shared" si="92"/>
        <v xml:space="preserve">Государственное бюджетное учреждение Республики Тыва "Спортивная школа "Чеди-Хаан" </v>
      </c>
      <c r="HSB13" t="str">
        <f t="shared" si="92"/>
        <v xml:space="preserve">Государственное бюджетное учреждение Республики Тыва "Спортивная школа "Чеди-Хаан" </v>
      </c>
      <c r="HSC13" t="str">
        <f t="shared" si="92"/>
        <v xml:space="preserve">Государственное бюджетное учреждение Республики Тыва "Спортивная школа "Чеди-Хаан" </v>
      </c>
      <c r="HSD13" t="str">
        <f t="shared" si="92"/>
        <v xml:space="preserve">Государственное бюджетное учреждение Республики Тыва "Спортивная школа "Чеди-Хаан" </v>
      </c>
      <c r="HSE13" t="str">
        <f t="shared" si="92"/>
        <v xml:space="preserve">Государственное бюджетное учреждение Республики Тыва "Спортивная школа "Чеди-Хаан" </v>
      </c>
      <c r="HSF13" t="str">
        <f t="shared" si="92"/>
        <v xml:space="preserve">Государственное бюджетное учреждение Республики Тыва "Спортивная школа "Чеди-Хаан" </v>
      </c>
      <c r="HSG13" t="str">
        <f t="shared" si="92"/>
        <v xml:space="preserve">Государственное бюджетное учреждение Республики Тыва "Спортивная школа "Чеди-Хаан" </v>
      </c>
      <c r="HSH13" t="str">
        <f t="shared" si="92"/>
        <v xml:space="preserve">Государственное бюджетное учреждение Республики Тыва "Спортивная школа "Чеди-Хаан" </v>
      </c>
      <c r="HSI13" t="str">
        <f t="shared" si="92"/>
        <v xml:space="preserve">Государственное бюджетное учреждение Республики Тыва "Спортивная школа "Чеди-Хаан" </v>
      </c>
      <c r="HSJ13" t="str">
        <f t="shared" si="92"/>
        <v xml:space="preserve">Государственное бюджетное учреждение Республики Тыва "Спортивная школа "Чеди-Хаан" </v>
      </c>
      <c r="HSK13" t="str">
        <f t="shared" si="92"/>
        <v xml:space="preserve">Государственное бюджетное учреждение Республики Тыва "Спортивная школа "Чеди-Хаан" </v>
      </c>
      <c r="HSL13" t="str">
        <f t="shared" si="92"/>
        <v xml:space="preserve">Государственное бюджетное учреждение Республики Тыва "Спортивная школа "Чеди-Хаан" </v>
      </c>
      <c r="HSM13" t="str">
        <f t="shared" si="92"/>
        <v xml:space="preserve">Государственное бюджетное учреждение Республики Тыва "Спортивная школа "Чеди-Хаан" </v>
      </c>
      <c r="HSN13" t="str">
        <f t="shared" si="92"/>
        <v xml:space="preserve">Государственное бюджетное учреждение Республики Тыва "Спортивная школа "Чеди-Хаан" </v>
      </c>
      <c r="HSO13" t="str">
        <f t="shared" si="92"/>
        <v xml:space="preserve">Государственное бюджетное учреждение Республики Тыва "Спортивная школа "Чеди-Хаан" </v>
      </c>
      <c r="HSP13" t="str">
        <f t="shared" si="92"/>
        <v xml:space="preserve">Государственное бюджетное учреждение Республики Тыва "Спортивная школа "Чеди-Хаан" </v>
      </c>
      <c r="HSQ13" t="str">
        <f t="shared" si="92"/>
        <v xml:space="preserve">Государственное бюджетное учреждение Республики Тыва "Спортивная школа "Чеди-Хаан" </v>
      </c>
      <c r="HSR13" t="str">
        <f t="shared" si="92"/>
        <v xml:space="preserve">Государственное бюджетное учреждение Республики Тыва "Спортивная школа "Чеди-Хаан" </v>
      </c>
      <c r="HSS13" t="str">
        <f t="shared" si="92"/>
        <v xml:space="preserve">Государственное бюджетное учреждение Республики Тыва "Спортивная школа "Чеди-Хаан" </v>
      </c>
      <c r="HST13" t="str">
        <f t="shared" si="92"/>
        <v xml:space="preserve">Государственное бюджетное учреждение Республики Тыва "Спортивная школа "Чеди-Хаан" </v>
      </c>
      <c r="HSU13" t="str">
        <f t="shared" si="92"/>
        <v xml:space="preserve">Государственное бюджетное учреждение Республики Тыва "Спортивная школа "Чеди-Хаан" </v>
      </c>
      <c r="HSV13" t="str">
        <f t="shared" si="92"/>
        <v xml:space="preserve">Государственное бюджетное учреждение Республики Тыва "Спортивная школа "Чеди-Хаан" </v>
      </c>
      <c r="HSW13" t="str">
        <f t="shared" si="92"/>
        <v xml:space="preserve">Государственное бюджетное учреждение Республики Тыва "Спортивная школа "Чеди-Хаан" </v>
      </c>
      <c r="HSX13" t="str">
        <f t="shared" si="92"/>
        <v xml:space="preserve">Государственное бюджетное учреждение Республики Тыва "Спортивная школа "Чеди-Хаан" </v>
      </c>
      <c r="HSY13" t="str">
        <f t="shared" si="92"/>
        <v xml:space="preserve">Государственное бюджетное учреждение Республики Тыва "Спортивная школа "Чеди-Хаан" </v>
      </c>
      <c r="HSZ13" t="str">
        <f t="shared" si="92"/>
        <v xml:space="preserve">Государственное бюджетное учреждение Республики Тыва "Спортивная школа "Чеди-Хаан" </v>
      </c>
      <c r="HTA13" t="str">
        <f t="shared" si="92"/>
        <v xml:space="preserve">Государственное бюджетное учреждение Республики Тыва "Спортивная школа "Чеди-Хаан" </v>
      </c>
      <c r="HTB13" t="str">
        <f t="shared" si="92"/>
        <v xml:space="preserve">Государственное бюджетное учреждение Республики Тыва "Спортивная школа "Чеди-Хаан" </v>
      </c>
      <c r="HTC13" t="str">
        <f t="shared" si="92"/>
        <v xml:space="preserve">Государственное бюджетное учреждение Республики Тыва "Спортивная школа "Чеди-Хаан" </v>
      </c>
      <c r="HTD13" t="str">
        <f t="shared" si="92"/>
        <v xml:space="preserve">Государственное бюджетное учреждение Республики Тыва "Спортивная школа "Чеди-Хаан" </v>
      </c>
      <c r="HTE13" t="str">
        <f t="shared" si="92"/>
        <v xml:space="preserve">Государственное бюджетное учреждение Республики Тыва "Спортивная школа "Чеди-Хаан" </v>
      </c>
      <c r="HTF13" t="str">
        <f t="shared" si="92"/>
        <v xml:space="preserve">Государственное бюджетное учреждение Республики Тыва "Спортивная школа "Чеди-Хаан" </v>
      </c>
      <c r="HTG13" t="str">
        <f t="shared" si="92"/>
        <v xml:space="preserve">Государственное бюджетное учреждение Республики Тыва "Спортивная школа "Чеди-Хаан" </v>
      </c>
      <c r="HTH13" t="str">
        <f t="shared" si="92"/>
        <v xml:space="preserve">Государственное бюджетное учреждение Республики Тыва "Спортивная школа "Чеди-Хаан" </v>
      </c>
      <c r="HTI13" t="str">
        <f t="shared" si="92"/>
        <v xml:space="preserve">Государственное бюджетное учреждение Республики Тыва "Спортивная школа "Чеди-Хаан" </v>
      </c>
      <c r="HTJ13" t="str">
        <f t="shared" si="92"/>
        <v xml:space="preserve">Государственное бюджетное учреждение Республики Тыва "Спортивная школа "Чеди-Хаан" </v>
      </c>
      <c r="HTK13" t="str">
        <f t="shared" si="92"/>
        <v xml:space="preserve">Государственное бюджетное учреждение Республики Тыва "Спортивная школа "Чеди-Хаан" </v>
      </c>
      <c r="HTL13" t="str">
        <f t="shared" si="92"/>
        <v xml:space="preserve">Государственное бюджетное учреждение Республики Тыва "Спортивная школа "Чеди-Хаан" </v>
      </c>
      <c r="HTM13" t="str">
        <f t="shared" si="92"/>
        <v xml:space="preserve">Государственное бюджетное учреждение Республики Тыва "Спортивная школа "Чеди-Хаан" </v>
      </c>
      <c r="HTN13" t="str">
        <f t="shared" si="92"/>
        <v xml:space="preserve">Государственное бюджетное учреждение Республики Тыва "Спортивная школа "Чеди-Хаан" </v>
      </c>
      <c r="HTO13" t="str">
        <f t="shared" si="92"/>
        <v xml:space="preserve">Государственное бюджетное учреждение Республики Тыва "Спортивная школа "Чеди-Хаан" </v>
      </c>
      <c r="HTP13" t="str">
        <f t="shared" si="92"/>
        <v xml:space="preserve">Государственное бюджетное учреждение Республики Тыва "Спортивная школа "Чеди-Хаан" </v>
      </c>
      <c r="HTQ13" t="str">
        <f t="shared" si="92"/>
        <v xml:space="preserve">Государственное бюджетное учреждение Республики Тыва "Спортивная школа "Чеди-Хаан" </v>
      </c>
      <c r="HTR13" t="str">
        <f t="shared" si="92"/>
        <v xml:space="preserve">Государственное бюджетное учреждение Республики Тыва "Спортивная школа "Чеди-Хаан" </v>
      </c>
      <c r="HTS13" t="str">
        <f t="shared" si="92"/>
        <v xml:space="preserve">Государственное бюджетное учреждение Республики Тыва "Спортивная школа "Чеди-Хаан" </v>
      </c>
      <c r="HTT13" t="str">
        <f t="shared" si="92"/>
        <v xml:space="preserve">Государственное бюджетное учреждение Республики Тыва "Спортивная школа "Чеди-Хаан" </v>
      </c>
      <c r="HTU13" t="str">
        <f t="shared" si="92"/>
        <v xml:space="preserve">Государственное бюджетное учреждение Республики Тыва "Спортивная школа "Чеди-Хаан" </v>
      </c>
      <c r="HTV13" t="str">
        <f t="shared" si="92"/>
        <v xml:space="preserve">Государственное бюджетное учреждение Республики Тыва "Спортивная школа "Чеди-Хаан" </v>
      </c>
      <c r="HTW13" t="str">
        <f t="shared" si="92"/>
        <v xml:space="preserve">Государственное бюджетное учреждение Республики Тыва "Спортивная школа "Чеди-Хаан" </v>
      </c>
      <c r="HTX13" t="str">
        <f t="shared" si="92"/>
        <v xml:space="preserve">Государственное бюджетное учреждение Республики Тыва "Спортивная школа "Чеди-Хаан" </v>
      </c>
      <c r="HTY13" t="str">
        <f t="shared" ref="HTY13:HWJ13" si="93">$B$27</f>
        <v xml:space="preserve">Государственное бюджетное учреждение Республики Тыва "Спортивная школа "Чеди-Хаан" </v>
      </c>
      <c r="HTZ13" t="str">
        <f t="shared" si="93"/>
        <v xml:space="preserve">Государственное бюджетное учреждение Республики Тыва "Спортивная школа "Чеди-Хаан" </v>
      </c>
      <c r="HUA13" t="str">
        <f t="shared" si="93"/>
        <v xml:space="preserve">Государственное бюджетное учреждение Республики Тыва "Спортивная школа "Чеди-Хаан" </v>
      </c>
      <c r="HUB13" t="str">
        <f t="shared" si="93"/>
        <v xml:space="preserve">Государственное бюджетное учреждение Республики Тыва "Спортивная школа "Чеди-Хаан" </v>
      </c>
      <c r="HUC13" t="str">
        <f t="shared" si="93"/>
        <v xml:space="preserve">Государственное бюджетное учреждение Республики Тыва "Спортивная школа "Чеди-Хаан" </v>
      </c>
      <c r="HUD13" t="str">
        <f t="shared" si="93"/>
        <v xml:space="preserve">Государственное бюджетное учреждение Республики Тыва "Спортивная школа "Чеди-Хаан" </v>
      </c>
      <c r="HUE13" t="str">
        <f t="shared" si="93"/>
        <v xml:space="preserve">Государственное бюджетное учреждение Республики Тыва "Спортивная школа "Чеди-Хаан" </v>
      </c>
      <c r="HUF13" t="str">
        <f t="shared" si="93"/>
        <v xml:space="preserve">Государственное бюджетное учреждение Республики Тыва "Спортивная школа "Чеди-Хаан" </v>
      </c>
      <c r="HUG13" t="str">
        <f t="shared" si="93"/>
        <v xml:space="preserve">Государственное бюджетное учреждение Республики Тыва "Спортивная школа "Чеди-Хаан" </v>
      </c>
      <c r="HUH13" t="str">
        <f t="shared" si="93"/>
        <v xml:space="preserve">Государственное бюджетное учреждение Республики Тыва "Спортивная школа "Чеди-Хаан" </v>
      </c>
      <c r="HUI13" t="str">
        <f t="shared" si="93"/>
        <v xml:space="preserve">Государственное бюджетное учреждение Республики Тыва "Спортивная школа "Чеди-Хаан" </v>
      </c>
      <c r="HUJ13" t="str">
        <f t="shared" si="93"/>
        <v xml:space="preserve">Государственное бюджетное учреждение Республики Тыва "Спортивная школа "Чеди-Хаан" </v>
      </c>
      <c r="HUK13" t="str">
        <f t="shared" si="93"/>
        <v xml:space="preserve">Государственное бюджетное учреждение Республики Тыва "Спортивная школа "Чеди-Хаан" </v>
      </c>
      <c r="HUL13" t="str">
        <f t="shared" si="93"/>
        <v xml:space="preserve">Государственное бюджетное учреждение Республики Тыва "Спортивная школа "Чеди-Хаан" </v>
      </c>
      <c r="HUM13" t="str">
        <f t="shared" si="93"/>
        <v xml:space="preserve">Государственное бюджетное учреждение Республики Тыва "Спортивная школа "Чеди-Хаан" </v>
      </c>
      <c r="HUN13" t="str">
        <f t="shared" si="93"/>
        <v xml:space="preserve">Государственное бюджетное учреждение Республики Тыва "Спортивная школа "Чеди-Хаан" </v>
      </c>
      <c r="HUO13" t="str">
        <f t="shared" si="93"/>
        <v xml:space="preserve">Государственное бюджетное учреждение Республики Тыва "Спортивная школа "Чеди-Хаан" </v>
      </c>
      <c r="HUP13" t="str">
        <f t="shared" si="93"/>
        <v xml:space="preserve">Государственное бюджетное учреждение Республики Тыва "Спортивная школа "Чеди-Хаан" </v>
      </c>
      <c r="HUQ13" t="str">
        <f t="shared" si="93"/>
        <v xml:space="preserve">Государственное бюджетное учреждение Республики Тыва "Спортивная школа "Чеди-Хаан" </v>
      </c>
      <c r="HUR13" t="str">
        <f t="shared" si="93"/>
        <v xml:space="preserve">Государственное бюджетное учреждение Республики Тыва "Спортивная школа "Чеди-Хаан" </v>
      </c>
      <c r="HUS13" t="str">
        <f t="shared" si="93"/>
        <v xml:space="preserve">Государственное бюджетное учреждение Республики Тыва "Спортивная школа "Чеди-Хаан" </v>
      </c>
      <c r="HUT13" t="str">
        <f t="shared" si="93"/>
        <v xml:space="preserve">Государственное бюджетное учреждение Республики Тыва "Спортивная школа "Чеди-Хаан" </v>
      </c>
      <c r="HUU13" t="str">
        <f t="shared" si="93"/>
        <v xml:space="preserve">Государственное бюджетное учреждение Республики Тыва "Спортивная школа "Чеди-Хаан" </v>
      </c>
      <c r="HUV13" t="str">
        <f t="shared" si="93"/>
        <v xml:space="preserve">Государственное бюджетное учреждение Республики Тыва "Спортивная школа "Чеди-Хаан" </v>
      </c>
      <c r="HUW13" t="str">
        <f t="shared" si="93"/>
        <v xml:space="preserve">Государственное бюджетное учреждение Республики Тыва "Спортивная школа "Чеди-Хаан" </v>
      </c>
      <c r="HUX13" t="str">
        <f t="shared" si="93"/>
        <v xml:space="preserve">Государственное бюджетное учреждение Республики Тыва "Спортивная школа "Чеди-Хаан" </v>
      </c>
      <c r="HUY13" t="str">
        <f t="shared" si="93"/>
        <v xml:space="preserve">Государственное бюджетное учреждение Республики Тыва "Спортивная школа "Чеди-Хаан" </v>
      </c>
      <c r="HUZ13" t="str">
        <f t="shared" si="93"/>
        <v xml:space="preserve">Государственное бюджетное учреждение Республики Тыва "Спортивная школа "Чеди-Хаан" </v>
      </c>
      <c r="HVA13" t="str">
        <f t="shared" si="93"/>
        <v xml:space="preserve">Государственное бюджетное учреждение Республики Тыва "Спортивная школа "Чеди-Хаан" </v>
      </c>
      <c r="HVB13" t="str">
        <f t="shared" si="93"/>
        <v xml:space="preserve">Государственное бюджетное учреждение Республики Тыва "Спортивная школа "Чеди-Хаан" </v>
      </c>
      <c r="HVC13" t="str">
        <f t="shared" si="93"/>
        <v xml:space="preserve">Государственное бюджетное учреждение Республики Тыва "Спортивная школа "Чеди-Хаан" </v>
      </c>
      <c r="HVD13" t="str">
        <f t="shared" si="93"/>
        <v xml:space="preserve">Государственное бюджетное учреждение Республики Тыва "Спортивная школа "Чеди-Хаан" </v>
      </c>
      <c r="HVE13" t="str">
        <f t="shared" si="93"/>
        <v xml:space="preserve">Государственное бюджетное учреждение Республики Тыва "Спортивная школа "Чеди-Хаан" </v>
      </c>
      <c r="HVF13" t="str">
        <f t="shared" si="93"/>
        <v xml:space="preserve">Государственное бюджетное учреждение Республики Тыва "Спортивная школа "Чеди-Хаан" </v>
      </c>
      <c r="HVG13" t="str">
        <f t="shared" si="93"/>
        <v xml:space="preserve">Государственное бюджетное учреждение Республики Тыва "Спортивная школа "Чеди-Хаан" </v>
      </c>
      <c r="HVH13" t="str">
        <f t="shared" si="93"/>
        <v xml:space="preserve">Государственное бюджетное учреждение Республики Тыва "Спортивная школа "Чеди-Хаан" </v>
      </c>
      <c r="HVI13" t="str">
        <f t="shared" si="93"/>
        <v xml:space="preserve">Государственное бюджетное учреждение Республики Тыва "Спортивная школа "Чеди-Хаан" </v>
      </c>
      <c r="HVJ13" t="str">
        <f t="shared" si="93"/>
        <v xml:space="preserve">Государственное бюджетное учреждение Республики Тыва "Спортивная школа "Чеди-Хаан" </v>
      </c>
      <c r="HVK13" t="str">
        <f t="shared" si="93"/>
        <v xml:space="preserve">Государственное бюджетное учреждение Республики Тыва "Спортивная школа "Чеди-Хаан" </v>
      </c>
      <c r="HVL13" t="str">
        <f t="shared" si="93"/>
        <v xml:space="preserve">Государственное бюджетное учреждение Республики Тыва "Спортивная школа "Чеди-Хаан" </v>
      </c>
      <c r="HVM13" t="str">
        <f t="shared" si="93"/>
        <v xml:space="preserve">Государственное бюджетное учреждение Республики Тыва "Спортивная школа "Чеди-Хаан" </v>
      </c>
      <c r="HVN13" t="str">
        <f t="shared" si="93"/>
        <v xml:space="preserve">Государственное бюджетное учреждение Республики Тыва "Спортивная школа "Чеди-Хаан" </v>
      </c>
      <c r="HVO13" t="str">
        <f t="shared" si="93"/>
        <v xml:space="preserve">Государственное бюджетное учреждение Республики Тыва "Спортивная школа "Чеди-Хаан" </v>
      </c>
      <c r="HVP13" t="str">
        <f t="shared" si="93"/>
        <v xml:space="preserve">Государственное бюджетное учреждение Республики Тыва "Спортивная школа "Чеди-Хаан" </v>
      </c>
      <c r="HVQ13" t="str">
        <f t="shared" si="93"/>
        <v xml:space="preserve">Государственное бюджетное учреждение Республики Тыва "Спортивная школа "Чеди-Хаан" </v>
      </c>
      <c r="HVR13" t="str">
        <f t="shared" si="93"/>
        <v xml:space="preserve">Государственное бюджетное учреждение Республики Тыва "Спортивная школа "Чеди-Хаан" </v>
      </c>
      <c r="HVS13" t="str">
        <f t="shared" si="93"/>
        <v xml:space="preserve">Государственное бюджетное учреждение Республики Тыва "Спортивная школа "Чеди-Хаан" </v>
      </c>
      <c r="HVT13" t="str">
        <f t="shared" si="93"/>
        <v xml:space="preserve">Государственное бюджетное учреждение Республики Тыва "Спортивная школа "Чеди-Хаан" </v>
      </c>
      <c r="HVU13" t="str">
        <f t="shared" si="93"/>
        <v xml:space="preserve">Государственное бюджетное учреждение Республики Тыва "Спортивная школа "Чеди-Хаан" </v>
      </c>
      <c r="HVV13" t="str">
        <f t="shared" si="93"/>
        <v xml:space="preserve">Государственное бюджетное учреждение Республики Тыва "Спортивная школа "Чеди-Хаан" </v>
      </c>
      <c r="HVW13" t="str">
        <f t="shared" si="93"/>
        <v xml:space="preserve">Государственное бюджетное учреждение Республики Тыва "Спортивная школа "Чеди-Хаан" </v>
      </c>
      <c r="HVX13" t="str">
        <f t="shared" si="93"/>
        <v xml:space="preserve">Государственное бюджетное учреждение Республики Тыва "Спортивная школа "Чеди-Хаан" </v>
      </c>
      <c r="HVY13" t="str">
        <f t="shared" si="93"/>
        <v xml:space="preserve">Государственное бюджетное учреждение Республики Тыва "Спортивная школа "Чеди-Хаан" </v>
      </c>
      <c r="HVZ13" t="str">
        <f t="shared" si="93"/>
        <v xml:space="preserve">Государственное бюджетное учреждение Республики Тыва "Спортивная школа "Чеди-Хаан" </v>
      </c>
      <c r="HWA13" t="str">
        <f t="shared" si="93"/>
        <v xml:space="preserve">Государственное бюджетное учреждение Республики Тыва "Спортивная школа "Чеди-Хаан" </v>
      </c>
      <c r="HWB13" t="str">
        <f t="shared" si="93"/>
        <v xml:space="preserve">Государственное бюджетное учреждение Республики Тыва "Спортивная школа "Чеди-Хаан" </v>
      </c>
      <c r="HWC13" t="str">
        <f t="shared" si="93"/>
        <v xml:space="preserve">Государственное бюджетное учреждение Республики Тыва "Спортивная школа "Чеди-Хаан" </v>
      </c>
      <c r="HWD13" t="str">
        <f t="shared" si="93"/>
        <v xml:space="preserve">Государственное бюджетное учреждение Республики Тыва "Спортивная школа "Чеди-Хаан" </v>
      </c>
      <c r="HWE13" t="str">
        <f t="shared" si="93"/>
        <v xml:space="preserve">Государственное бюджетное учреждение Республики Тыва "Спортивная школа "Чеди-Хаан" </v>
      </c>
      <c r="HWF13" t="str">
        <f t="shared" si="93"/>
        <v xml:space="preserve">Государственное бюджетное учреждение Республики Тыва "Спортивная школа "Чеди-Хаан" </v>
      </c>
      <c r="HWG13" t="str">
        <f t="shared" si="93"/>
        <v xml:space="preserve">Государственное бюджетное учреждение Республики Тыва "Спортивная школа "Чеди-Хаан" </v>
      </c>
      <c r="HWH13" t="str">
        <f t="shared" si="93"/>
        <v xml:space="preserve">Государственное бюджетное учреждение Республики Тыва "Спортивная школа "Чеди-Хаан" </v>
      </c>
      <c r="HWI13" t="str">
        <f t="shared" si="93"/>
        <v xml:space="preserve">Государственное бюджетное учреждение Республики Тыва "Спортивная школа "Чеди-Хаан" </v>
      </c>
      <c r="HWJ13" t="str">
        <f t="shared" si="93"/>
        <v xml:space="preserve">Государственное бюджетное учреждение Республики Тыва "Спортивная школа "Чеди-Хаан" </v>
      </c>
      <c r="HWK13" t="str">
        <f t="shared" ref="HWK13:HYV13" si="94">$B$27</f>
        <v xml:space="preserve">Государственное бюджетное учреждение Республики Тыва "Спортивная школа "Чеди-Хаан" </v>
      </c>
      <c r="HWL13" t="str">
        <f t="shared" si="94"/>
        <v xml:space="preserve">Государственное бюджетное учреждение Республики Тыва "Спортивная школа "Чеди-Хаан" </v>
      </c>
      <c r="HWM13" t="str">
        <f t="shared" si="94"/>
        <v xml:space="preserve">Государственное бюджетное учреждение Республики Тыва "Спортивная школа "Чеди-Хаан" </v>
      </c>
      <c r="HWN13" t="str">
        <f t="shared" si="94"/>
        <v xml:space="preserve">Государственное бюджетное учреждение Республики Тыва "Спортивная школа "Чеди-Хаан" </v>
      </c>
      <c r="HWO13" t="str">
        <f t="shared" si="94"/>
        <v xml:space="preserve">Государственное бюджетное учреждение Республики Тыва "Спортивная школа "Чеди-Хаан" </v>
      </c>
      <c r="HWP13" t="str">
        <f t="shared" si="94"/>
        <v xml:space="preserve">Государственное бюджетное учреждение Республики Тыва "Спортивная школа "Чеди-Хаан" </v>
      </c>
      <c r="HWQ13" t="str">
        <f t="shared" si="94"/>
        <v xml:space="preserve">Государственное бюджетное учреждение Республики Тыва "Спортивная школа "Чеди-Хаан" </v>
      </c>
      <c r="HWR13" t="str">
        <f t="shared" si="94"/>
        <v xml:space="preserve">Государственное бюджетное учреждение Республики Тыва "Спортивная школа "Чеди-Хаан" </v>
      </c>
      <c r="HWS13" t="str">
        <f t="shared" si="94"/>
        <v xml:space="preserve">Государственное бюджетное учреждение Республики Тыва "Спортивная школа "Чеди-Хаан" </v>
      </c>
      <c r="HWT13" t="str">
        <f t="shared" si="94"/>
        <v xml:space="preserve">Государственное бюджетное учреждение Республики Тыва "Спортивная школа "Чеди-Хаан" </v>
      </c>
      <c r="HWU13" t="str">
        <f t="shared" si="94"/>
        <v xml:space="preserve">Государственное бюджетное учреждение Республики Тыва "Спортивная школа "Чеди-Хаан" </v>
      </c>
      <c r="HWV13" t="str">
        <f t="shared" si="94"/>
        <v xml:space="preserve">Государственное бюджетное учреждение Республики Тыва "Спортивная школа "Чеди-Хаан" </v>
      </c>
      <c r="HWW13" t="str">
        <f t="shared" si="94"/>
        <v xml:space="preserve">Государственное бюджетное учреждение Республики Тыва "Спортивная школа "Чеди-Хаан" </v>
      </c>
      <c r="HWX13" t="str">
        <f t="shared" si="94"/>
        <v xml:space="preserve">Государственное бюджетное учреждение Республики Тыва "Спортивная школа "Чеди-Хаан" </v>
      </c>
      <c r="HWY13" t="str">
        <f t="shared" si="94"/>
        <v xml:space="preserve">Государственное бюджетное учреждение Республики Тыва "Спортивная школа "Чеди-Хаан" </v>
      </c>
      <c r="HWZ13" t="str">
        <f t="shared" si="94"/>
        <v xml:space="preserve">Государственное бюджетное учреждение Республики Тыва "Спортивная школа "Чеди-Хаан" </v>
      </c>
      <c r="HXA13" t="str">
        <f t="shared" si="94"/>
        <v xml:space="preserve">Государственное бюджетное учреждение Республики Тыва "Спортивная школа "Чеди-Хаан" </v>
      </c>
      <c r="HXB13" t="str">
        <f t="shared" si="94"/>
        <v xml:space="preserve">Государственное бюджетное учреждение Республики Тыва "Спортивная школа "Чеди-Хаан" </v>
      </c>
      <c r="HXC13" t="str">
        <f t="shared" si="94"/>
        <v xml:space="preserve">Государственное бюджетное учреждение Республики Тыва "Спортивная школа "Чеди-Хаан" </v>
      </c>
      <c r="HXD13" t="str">
        <f t="shared" si="94"/>
        <v xml:space="preserve">Государственное бюджетное учреждение Республики Тыва "Спортивная школа "Чеди-Хаан" </v>
      </c>
      <c r="HXE13" t="str">
        <f t="shared" si="94"/>
        <v xml:space="preserve">Государственное бюджетное учреждение Республики Тыва "Спортивная школа "Чеди-Хаан" </v>
      </c>
      <c r="HXF13" t="str">
        <f t="shared" si="94"/>
        <v xml:space="preserve">Государственное бюджетное учреждение Республики Тыва "Спортивная школа "Чеди-Хаан" </v>
      </c>
      <c r="HXG13" t="str">
        <f t="shared" si="94"/>
        <v xml:space="preserve">Государственное бюджетное учреждение Республики Тыва "Спортивная школа "Чеди-Хаан" </v>
      </c>
      <c r="HXH13" t="str">
        <f t="shared" si="94"/>
        <v xml:space="preserve">Государственное бюджетное учреждение Республики Тыва "Спортивная школа "Чеди-Хаан" </v>
      </c>
      <c r="HXI13" t="str">
        <f t="shared" si="94"/>
        <v xml:space="preserve">Государственное бюджетное учреждение Республики Тыва "Спортивная школа "Чеди-Хаан" </v>
      </c>
      <c r="HXJ13" t="str">
        <f t="shared" si="94"/>
        <v xml:space="preserve">Государственное бюджетное учреждение Республики Тыва "Спортивная школа "Чеди-Хаан" </v>
      </c>
      <c r="HXK13" t="str">
        <f t="shared" si="94"/>
        <v xml:space="preserve">Государственное бюджетное учреждение Республики Тыва "Спортивная школа "Чеди-Хаан" </v>
      </c>
      <c r="HXL13" t="str">
        <f t="shared" si="94"/>
        <v xml:space="preserve">Государственное бюджетное учреждение Республики Тыва "Спортивная школа "Чеди-Хаан" </v>
      </c>
      <c r="HXM13" t="str">
        <f t="shared" si="94"/>
        <v xml:space="preserve">Государственное бюджетное учреждение Республики Тыва "Спортивная школа "Чеди-Хаан" </v>
      </c>
      <c r="HXN13" t="str">
        <f t="shared" si="94"/>
        <v xml:space="preserve">Государственное бюджетное учреждение Республики Тыва "Спортивная школа "Чеди-Хаан" </v>
      </c>
      <c r="HXO13" t="str">
        <f t="shared" si="94"/>
        <v xml:space="preserve">Государственное бюджетное учреждение Республики Тыва "Спортивная школа "Чеди-Хаан" </v>
      </c>
      <c r="HXP13" t="str">
        <f t="shared" si="94"/>
        <v xml:space="preserve">Государственное бюджетное учреждение Республики Тыва "Спортивная школа "Чеди-Хаан" </v>
      </c>
      <c r="HXQ13" t="str">
        <f t="shared" si="94"/>
        <v xml:space="preserve">Государственное бюджетное учреждение Республики Тыва "Спортивная школа "Чеди-Хаан" </v>
      </c>
      <c r="HXR13" t="str">
        <f t="shared" si="94"/>
        <v xml:space="preserve">Государственное бюджетное учреждение Республики Тыва "Спортивная школа "Чеди-Хаан" </v>
      </c>
      <c r="HXS13" t="str">
        <f t="shared" si="94"/>
        <v xml:space="preserve">Государственное бюджетное учреждение Республики Тыва "Спортивная школа "Чеди-Хаан" </v>
      </c>
      <c r="HXT13" t="str">
        <f t="shared" si="94"/>
        <v xml:space="preserve">Государственное бюджетное учреждение Республики Тыва "Спортивная школа "Чеди-Хаан" </v>
      </c>
      <c r="HXU13" t="str">
        <f t="shared" si="94"/>
        <v xml:space="preserve">Государственное бюджетное учреждение Республики Тыва "Спортивная школа "Чеди-Хаан" </v>
      </c>
      <c r="HXV13" t="str">
        <f t="shared" si="94"/>
        <v xml:space="preserve">Государственное бюджетное учреждение Республики Тыва "Спортивная школа "Чеди-Хаан" </v>
      </c>
      <c r="HXW13" t="str">
        <f t="shared" si="94"/>
        <v xml:space="preserve">Государственное бюджетное учреждение Республики Тыва "Спортивная школа "Чеди-Хаан" </v>
      </c>
      <c r="HXX13" t="str">
        <f t="shared" si="94"/>
        <v xml:space="preserve">Государственное бюджетное учреждение Республики Тыва "Спортивная школа "Чеди-Хаан" </v>
      </c>
      <c r="HXY13" t="str">
        <f t="shared" si="94"/>
        <v xml:space="preserve">Государственное бюджетное учреждение Республики Тыва "Спортивная школа "Чеди-Хаан" </v>
      </c>
      <c r="HXZ13" t="str">
        <f t="shared" si="94"/>
        <v xml:space="preserve">Государственное бюджетное учреждение Республики Тыва "Спортивная школа "Чеди-Хаан" </v>
      </c>
      <c r="HYA13" t="str">
        <f t="shared" si="94"/>
        <v xml:space="preserve">Государственное бюджетное учреждение Республики Тыва "Спортивная школа "Чеди-Хаан" </v>
      </c>
      <c r="HYB13" t="str">
        <f t="shared" si="94"/>
        <v xml:space="preserve">Государственное бюджетное учреждение Республики Тыва "Спортивная школа "Чеди-Хаан" </v>
      </c>
      <c r="HYC13" t="str">
        <f t="shared" si="94"/>
        <v xml:space="preserve">Государственное бюджетное учреждение Республики Тыва "Спортивная школа "Чеди-Хаан" </v>
      </c>
      <c r="HYD13" t="str">
        <f t="shared" si="94"/>
        <v xml:space="preserve">Государственное бюджетное учреждение Республики Тыва "Спортивная школа "Чеди-Хаан" </v>
      </c>
      <c r="HYE13" t="str">
        <f t="shared" si="94"/>
        <v xml:space="preserve">Государственное бюджетное учреждение Республики Тыва "Спортивная школа "Чеди-Хаан" </v>
      </c>
      <c r="HYF13" t="str">
        <f t="shared" si="94"/>
        <v xml:space="preserve">Государственное бюджетное учреждение Республики Тыва "Спортивная школа "Чеди-Хаан" </v>
      </c>
      <c r="HYG13" t="str">
        <f t="shared" si="94"/>
        <v xml:space="preserve">Государственное бюджетное учреждение Республики Тыва "Спортивная школа "Чеди-Хаан" </v>
      </c>
      <c r="HYH13" t="str">
        <f t="shared" si="94"/>
        <v xml:space="preserve">Государственное бюджетное учреждение Республики Тыва "Спортивная школа "Чеди-Хаан" </v>
      </c>
      <c r="HYI13" t="str">
        <f t="shared" si="94"/>
        <v xml:space="preserve">Государственное бюджетное учреждение Республики Тыва "Спортивная школа "Чеди-Хаан" </v>
      </c>
      <c r="HYJ13" t="str">
        <f t="shared" si="94"/>
        <v xml:space="preserve">Государственное бюджетное учреждение Республики Тыва "Спортивная школа "Чеди-Хаан" </v>
      </c>
      <c r="HYK13" t="str">
        <f t="shared" si="94"/>
        <v xml:space="preserve">Государственное бюджетное учреждение Республики Тыва "Спортивная школа "Чеди-Хаан" </v>
      </c>
      <c r="HYL13" t="str">
        <f t="shared" si="94"/>
        <v xml:space="preserve">Государственное бюджетное учреждение Республики Тыва "Спортивная школа "Чеди-Хаан" </v>
      </c>
      <c r="HYM13" t="str">
        <f t="shared" si="94"/>
        <v xml:space="preserve">Государственное бюджетное учреждение Республики Тыва "Спортивная школа "Чеди-Хаан" </v>
      </c>
      <c r="HYN13" t="str">
        <f t="shared" si="94"/>
        <v xml:space="preserve">Государственное бюджетное учреждение Республики Тыва "Спортивная школа "Чеди-Хаан" </v>
      </c>
      <c r="HYO13" t="str">
        <f t="shared" si="94"/>
        <v xml:space="preserve">Государственное бюджетное учреждение Республики Тыва "Спортивная школа "Чеди-Хаан" </v>
      </c>
      <c r="HYP13" t="str">
        <f t="shared" si="94"/>
        <v xml:space="preserve">Государственное бюджетное учреждение Республики Тыва "Спортивная школа "Чеди-Хаан" </v>
      </c>
      <c r="HYQ13" t="str">
        <f t="shared" si="94"/>
        <v xml:space="preserve">Государственное бюджетное учреждение Республики Тыва "Спортивная школа "Чеди-Хаан" </v>
      </c>
      <c r="HYR13" t="str">
        <f t="shared" si="94"/>
        <v xml:space="preserve">Государственное бюджетное учреждение Республики Тыва "Спортивная школа "Чеди-Хаан" </v>
      </c>
      <c r="HYS13" t="str">
        <f t="shared" si="94"/>
        <v xml:space="preserve">Государственное бюджетное учреждение Республики Тыва "Спортивная школа "Чеди-Хаан" </v>
      </c>
      <c r="HYT13" t="str">
        <f t="shared" si="94"/>
        <v xml:space="preserve">Государственное бюджетное учреждение Республики Тыва "Спортивная школа "Чеди-Хаан" </v>
      </c>
      <c r="HYU13" t="str">
        <f t="shared" si="94"/>
        <v xml:space="preserve">Государственное бюджетное учреждение Республики Тыва "Спортивная школа "Чеди-Хаан" </v>
      </c>
      <c r="HYV13" t="str">
        <f t="shared" si="94"/>
        <v xml:space="preserve">Государственное бюджетное учреждение Республики Тыва "Спортивная школа "Чеди-Хаан" </v>
      </c>
      <c r="HYW13" t="str">
        <f t="shared" ref="HYW13:IBH13" si="95">$B$27</f>
        <v xml:space="preserve">Государственное бюджетное учреждение Республики Тыва "Спортивная школа "Чеди-Хаан" </v>
      </c>
      <c r="HYX13" t="str">
        <f t="shared" si="95"/>
        <v xml:space="preserve">Государственное бюджетное учреждение Республики Тыва "Спортивная школа "Чеди-Хаан" </v>
      </c>
      <c r="HYY13" t="str">
        <f t="shared" si="95"/>
        <v xml:space="preserve">Государственное бюджетное учреждение Республики Тыва "Спортивная школа "Чеди-Хаан" </v>
      </c>
      <c r="HYZ13" t="str">
        <f t="shared" si="95"/>
        <v xml:space="preserve">Государственное бюджетное учреждение Республики Тыва "Спортивная школа "Чеди-Хаан" </v>
      </c>
      <c r="HZA13" t="str">
        <f t="shared" si="95"/>
        <v xml:space="preserve">Государственное бюджетное учреждение Республики Тыва "Спортивная школа "Чеди-Хаан" </v>
      </c>
      <c r="HZB13" t="str">
        <f t="shared" si="95"/>
        <v xml:space="preserve">Государственное бюджетное учреждение Республики Тыва "Спортивная школа "Чеди-Хаан" </v>
      </c>
      <c r="HZC13" t="str">
        <f t="shared" si="95"/>
        <v xml:space="preserve">Государственное бюджетное учреждение Республики Тыва "Спортивная школа "Чеди-Хаан" </v>
      </c>
      <c r="HZD13" t="str">
        <f t="shared" si="95"/>
        <v xml:space="preserve">Государственное бюджетное учреждение Республики Тыва "Спортивная школа "Чеди-Хаан" </v>
      </c>
      <c r="HZE13" t="str">
        <f t="shared" si="95"/>
        <v xml:space="preserve">Государственное бюджетное учреждение Республики Тыва "Спортивная школа "Чеди-Хаан" </v>
      </c>
      <c r="HZF13" t="str">
        <f t="shared" si="95"/>
        <v xml:space="preserve">Государственное бюджетное учреждение Республики Тыва "Спортивная школа "Чеди-Хаан" </v>
      </c>
      <c r="HZG13" t="str">
        <f t="shared" si="95"/>
        <v xml:space="preserve">Государственное бюджетное учреждение Республики Тыва "Спортивная школа "Чеди-Хаан" </v>
      </c>
      <c r="HZH13" t="str">
        <f t="shared" si="95"/>
        <v xml:space="preserve">Государственное бюджетное учреждение Республики Тыва "Спортивная школа "Чеди-Хаан" </v>
      </c>
      <c r="HZI13" t="str">
        <f t="shared" si="95"/>
        <v xml:space="preserve">Государственное бюджетное учреждение Республики Тыва "Спортивная школа "Чеди-Хаан" </v>
      </c>
      <c r="HZJ13" t="str">
        <f t="shared" si="95"/>
        <v xml:space="preserve">Государственное бюджетное учреждение Республики Тыва "Спортивная школа "Чеди-Хаан" </v>
      </c>
      <c r="HZK13" t="str">
        <f t="shared" si="95"/>
        <v xml:space="preserve">Государственное бюджетное учреждение Республики Тыва "Спортивная школа "Чеди-Хаан" </v>
      </c>
      <c r="HZL13" t="str">
        <f t="shared" si="95"/>
        <v xml:space="preserve">Государственное бюджетное учреждение Республики Тыва "Спортивная школа "Чеди-Хаан" </v>
      </c>
      <c r="HZM13" t="str">
        <f t="shared" si="95"/>
        <v xml:space="preserve">Государственное бюджетное учреждение Республики Тыва "Спортивная школа "Чеди-Хаан" </v>
      </c>
      <c r="HZN13" t="str">
        <f t="shared" si="95"/>
        <v xml:space="preserve">Государственное бюджетное учреждение Республики Тыва "Спортивная школа "Чеди-Хаан" </v>
      </c>
      <c r="HZO13" t="str">
        <f t="shared" si="95"/>
        <v xml:space="preserve">Государственное бюджетное учреждение Республики Тыва "Спортивная школа "Чеди-Хаан" </v>
      </c>
      <c r="HZP13" t="str">
        <f t="shared" si="95"/>
        <v xml:space="preserve">Государственное бюджетное учреждение Республики Тыва "Спортивная школа "Чеди-Хаан" </v>
      </c>
      <c r="HZQ13" t="str">
        <f t="shared" si="95"/>
        <v xml:space="preserve">Государственное бюджетное учреждение Республики Тыва "Спортивная школа "Чеди-Хаан" </v>
      </c>
      <c r="HZR13" t="str">
        <f t="shared" si="95"/>
        <v xml:space="preserve">Государственное бюджетное учреждение Республики Тыва "Спортивная школа "Чеди-Хаан" </v>
      </c>
      <c r="HZS13" t="str">
        <f t="shared" si="95"/>
        <v xml:space="preserve">Государственное бюджетное учреждение Республики Тыва "Спортивная школа "Чеди-Хаан" </v>
      </c>
      <c r="HZT13" t="str">
        <f t="shared" si="95"/>
        <v xml:space="preserve">Государственное бюджетное учреждение Республики Тыва "Спортивная школа "Чеди-Хаан" </v>
      </c>
      <c r="HZU13" t="str">
        <f t="shared" si="95"/>
        <v xml:space="preserve">Государственное бюджетное учреждение Республики Тыва "Спортивная школа "Чеди-Хаан" </v>
      </c>
      <c r="HZV13" t="str">
        <f t="shared" si="95"/>
        <v xml:space="preserve">Государственное бюджетное учреждение Республики Тыва "Спортивная школа "Чеди-Хаан" </v>
      </c>
      <c r="HZW13" t="str">
        <f t="shared" si="95"/>
        <v xml:space="preserve">Государственное бюджетное учреждение Республики Тыва "Спортивная школа "Чеди-Хаан" </v>
      </c>
      <c r="HZX13" t="str">
        <f t="shared" si="95"/>
        <v xml:space="preserve">Государственное бюджетное учреждение Республики Тыва "Спортивная школа "Чеди-Хаан" </v>
      </c>
      <c r="HZY13" t="str">
        <f t="shared" si="95"/>
        <v xml:space="preserve">Государственное бюджетное учреждение Республики Тыва "Спортивная школа "Чеди-Хаан" </v>
      </c>
      <c r="HZZ13" t="str">
        <f t="shared" si="95"/>
        <v xml:space="preserve">Государственное бюджетное учреждение Республики Тыва "Спортивная школа "Чеди-Хаан" </v>
      </c>
      <c r="IAA13" t="str">
        <f t="shared" si="95"/>
        <v xml:space="preserve">Государственное бюджетное учреждение Республики Тыва "Спортивная школа "Чеди-Хаан" </v>
      </c>
      <c r="IAB13" t="str">
        <f t="shared" si="95"/>
        <v xml:space="preserve">Государственное бюджетное учреждение Республики Тыва "Спортивная школа "Чеди-Хаан" </v>
      </c>
      <c r="IAC13" t="str">
        <f t="shared" si="95"/>
        <v xml:space="preserve">Государственное бюджетное учреждение Республики Тыва "Спортивная школа "Чеди-Хаан" </v>
      </c>
      <c r="IAD13" t="str">
        <f t="shared" si="95"/>
        <v xml:space="preserve">Государственное бюджетное учреждение Республики Тыва "Спортивная школа "Чеди-Хаан" </v>
      </c>
      <c r="IAE13" t="str">
        <f t="shared" si="95"/>
        <v xml:space="preserve">Государственное бюджетное учреждение Республики Тыва "Спортивная школа "Чеди-Хаан" </v>
      </c>
      <c r="IAF13" t="str">
        <f t="shared" si="95"/>
        <v xml:space="preserve">Государственное бюджетное учреждение Республики Тыва "Спортивная школа "Чеди-Хаан" </v>
      </c>
      <c r="IAG13" t="str">
        <f t="shared" si="95"/>
        <v xml:space="preserve">Государственное бюджетное учреждение Республики Тыва "Спортивная школа "Чеди-Хаан" </v>
      </c>
      <c r="IAH13" t="str">
        <f t="shared" si="95"/>
        <v xml:space="preserve">Государственное бюджетное учреждение Республики Тыва "Спортивная школа "Чеди-Хаан" </v>
      </c>
      <c r="IAI13" t="str">
        <f t="shared" si="95"/>
        <v xml:space="preserve">Государственное бюджетное учреждение Республики Тыва "Спортивная школа "Чеди-Хаан" </v>
      </c>
      <c r="IAJ13" t="str">
        <f t="shared" si="95"/>
        <v xml:space="preserve">Государственное бюджетное учреждение Республики Тыва "Спортивная школа "Чеди-Хаан" </v>
      </c>
      <c r="IAK13" t="str">
        <f t="shared" si="95"/>
        <v xml:space="preserve">Государственное бюджетное учреждение Республики Тыва "Спортивная школа "Чеди-Хаан" </v>
      </c>
      <c r="IAL13" t="str">
        <f t="shared" si="95"/>
        <v xml:space="preserve">Государственное бюджетное учреждение Республики Тыва "Спортивная школа "Чеди-Хаан" </v>
      </c>
      <c r="IAM13" t="str">
        <f t="shared" si="95"/>
        <v xml:space="preserve">Государственное бюджетное учреждение Республики Тыва "Спортивная школа "Чеди-Хаан" </v>
      </c>
      <c r="IAN13" t="str">
        <f t="shared" si="95"/>
        <v xml:space="preserve">Государственное бюджетное учреждение Республики Тыва "Спортивная школа "Чеди-Хаан" </v>
      </c>
      <c r="IAO13" t="str">
        <f t="shared" si="95"/>
        <v xml:space="preserve">Государственное бюджетное учреждение Республики Тыва "Спортивная школа "Чеди-Хаан" </v>
      </c>
      <c r="IAP13" t="str">
        <f t="shared" si="95"/>
        <v xml:space="preserve">Государственное бюджетное учреждение Республики Тыва "Спортивная школа "Чеди-Хаан" </v>
      </c>
      <c r="IAQ13" t="str">
        <f t="shared" si="95"/>
        <v xml:space="preserve">Государственное бюджетное учреждение Республики Тыва "Спортивная школа "Чеди-Хаан" </v>
      </c>
      <c r="IAR13" t="str">
        <f t="shared" si="95"/>
        <v xml:space="preserve">Государственное бюджетное учреждение Республики Тыва "Спортивная школа "Чеди-Хаан" </v>
      </c>
      <c r="IAS13" t="str">
        <f t="shared" si="95"/>
        <v xml:space="preserve">Государственное бюджетное учреждение Республики Тыва "Спортивная школа "Чеди-Хаан" </v>
      </c>
      <c r="IAT13" t="str">
        <f t="shared" si="95"/>
        <v xml:space="preserve">Государственное бюджетное учреждение Республики Тыва "Спортивная школа "Чеди-Хаан" </v>
      </c>
      <c r="IAU13" t="str">
        <f t="shared" si="95"/>
        <v xml:space="preserve">Государственное бюджетное учреждение Республики Тыва "Спортивная школа "Чеди-Хаан" </v>
      </c>
      <c r="IAV13" t="str">
        <f t="shared" si="95"/>
        <v xml:space="preserve">Государственное бюджетное учреждение Республики Тыва "Спортивная школа "Чеди-Хаан" </v>
      </c>
      <c r="IAW13" t="str">
        <f t="shared" si="95"/>
        <v xml:space="preserve">Государственное бюджетное учреждение Республики Тыва "Спортивная школа "Чеди-Хаан" </v>
      </c>
      <c r="IAX13" t="str">
        <f t="shared" si="95"/>
        <v xml:space="preserve">Государственное бюджетное учреждение Республики Тыва "Спортивная школа "Чеди-Хаан" </v>
      </c>
      <c r="IAY13" t="str">
        <f t="shared" si="95"/>
        <v xml:space="preserve">Государственное бюджетное учреждение Республики Тыва "Спортивная школа "Чеди-Хаан" </v>
      </c>
      <c r="IAZ13" t="str">
        <f t="shared" si="95"/>
        <v xml:space="preserve">Государственное бюджетное учреждение Республики Тыва "Спортивная школа "Чеди-Хаан" </v>
      </c>
      <c r="IBA13" t="str">
        <f t="shared" si="95"/>
        <v xml:space="preserve">Государственное бюджетное учреждение Республики Тыва "Спортивная школа "Чеди-Хаан" </v>
      </c>
      <c r="IBB13" t="str">
        <f t="shared" si="95"/>
        <v xml:space="preserve">Государственное бюджетное учреждение Республики Тыва "Спортивная школа "Чеди-Хаан" </v>
      </c>
      <c r="IBC13" t="str">
        <f t="shared" si="95"/>
        <v xml:space="preserve">Государственное бюджетное учреждение Республики Тыва "Спортивная школа "Чеди-Хаан" </v>
      </c>
      <c r="IBD13" t="str">
        <f t="shared" si="95"/>
        <v xml:space="preserve">Государственное бюджетное учреждение Республики Тыва "Спортивная школа "Чеди-Хаан" </v>
      </c>
      <c r="IBE13" t="str">
        <f t="shared" si="95"/>
        <v xml:space="preserve">Государственное бюджетное учреждение Республики Тыва "Спортивная школа "Чеди-Хаан" </v>
      </c>
      <c r="IBF13" t="str">
        <f t="shared" si="95"/>
        <v xml:space="preserve">Государственное бюджетное учреждение Республики Тыва "Спортивная школа "Чеди-Хаан" </v>
      </c>
      <c r="IBG13" t="str">
        <f t="shared" si="95"/>
        <v xml:space="preserve">Государственное бюджетное учреждение Республики Тыва "Спортивная школа "Чеди-Хаан" </v>
      </c>
      <c r="IBH13" t="str">
        <f t="shared" si="95"/>
        <v xml:space="preserve">Государственное бюджетное учреждение Республики Тыва "Спортивная школа "Чеди-Хаан" </v>
      </c>
      <c r="IBI13" t="str">
        <f t="shared" ref="IBI13:IDT13" si="96">$B$27</f>
        <v xml:space="preserve">Государственное бюджетное учреждение Республики Тыва "Спортивная школа "Чеди-Хаан" </v>
      </c>
      <c r="IBJ13" t="str">
        <f t="shared" si="96"/>
        <v xml:space="preserve">Государственное бюджетное учреждение Республики Тыва "Спортивная школа "Чеди-Хаан" </v>
      </c>
      <c r="IBK13" t="str">
        <f t="shared" si="96"/>
        <v xml:space="preserve">Государственное бюджетное учреждение Республики Тыва "Спортивная школа "Чеди-Хаан" </v>
      </c>
      <c r="IBL13" t="str">
        <f t="shared" si="96"/>
        <v xml:space="preserve">Государственное бюджетное учреждение Республики Тыва "Спортивная школа "Чеди-Хаан" </v>
      </c>
      <c r="IBM13" t="str">
        <f t="shared" si="96"/>
        <v xml:space="preserve">Государственное бюджетное учреждение Республики Тыва "Спортивная школа "Чеди-Хаан" </v>
      </c>
      <c r="IBN13" t="str">
        <f t="shared" si="96"/>
        <v xml:space="preserve">Государственное бюджетное учреждение Республики Тыва "Спортивная школа "Чеди-Хаан" </v>
      </c>
      <c r="IBO13" t="str">
        <f t="shared" si="96"/>
        <v xml:space="preserve">Государственное бюджетное учреждение Республики Тыва "Спортивная школа "Чеди-Хаан" </v>
      </c>
      <c r="IBP13" t="str">
        <f t="shared" si="96"/>
        <v xml:space="preserve">Государственное бюджетное учреждение Республики Тыва "Спортивная школа "Чеди-Хаан" </v>
      </c>
      <c r="IBQ13" t="str">
        <f t="shared" si="96"/>
        <v xml:space="preserve">Государственное бюджетное учреждение Республики Тыва "Спортивная школа "Чеди-Хаан" </v>
      </c>
      <c r="IBR13" t="str">
        <f t="shared" si="96"/>
        <v xml:space="preserve">Государственное бюджетное учреждение Республики Тыва "Спортивная школа "Чеди-Хаан" </v>
      </c>
      <c r="IBS13" t="str">
        <f t="shared" si="96"/>
        <v xml:space="preserve">Государственное бюджетное учреждение Республики Тыва "Спортивная школа "Чеди-Хаан" </v>
      </c>
      <c r="IBT13" t="str">
        <f t="shared" si="96"/>
        <v xml:space="preserve">Государственное бюджетное учреждение Республики Тыва "Спортивная школа "Чеди-Хаан" </v>
      </c>
      <c r="IBU13" t="str">
        <f t="shared" si="96"/>
        <v xml:space="preserve">Государственное бюджетное учреждение Республики Тыва "Спортивная школа "Чеди-Хаан" </v>
      </c>
      <c r="IBV13" t="str">
        <f t="shared" si="96"/>
        <v xml:space="preserve">Государственное бюджетное учреждение Республики Тыва "Спортивная школа "Чеди-Хаан" </v>
      </c>
      <c r="IBW13" t="str">
        <f t="shared" si="96"/>
        <v xml:space="preserve">Государственное бюджетное учреждение Республики Тыва "Спортивная школа "Чеди-Хаан" </v>
      </c>
      <c r="IBX13" t="str">
        <f t="shared" si="96"/>
        <v xml:space="preserve">Государственное бюджетное учреждение Республики Тыва "Спортивная школа "Чеди-Хаан" </v>
      </c>
      <c r="IBY13" t="str">
        <f t="shared" si="96"/>
        <v xml:space="preserve">Государственное бюджетное учреждение Республики Тыва "Спортивная школа "Чеди-Хаан" </v>
      </c>
      <c r="IBZ13" t="str">
        <f t="shared" si="96"/>
        <v xml:space="preserve">Государственное бюджетное учреждение Республики Тыва "Спортивная школа "Чеди-Хаан" </v>
      </c>
      <c r="ICA13" t="str">
        <f t="shared" si="96"/>
        <v xml:space="preserve">Государственное бюджетное учреждение Республики Тыва "Спортивная школа "Чеди-Хаан" </v>
      </c>
      <c r="ICB13" t="str">
        <f t="shared" si="96"/>
        <v xml:space="preserve">Государственное бюджетное учреждение Республики Тыва "Спортивная школа "Чеди-Хаан" </v>
      </c>
      <c r="ICC13" t="str">
        <f t="shared" si="96"/>
        <v xml:space="preserve">Государственное бюджетное учреждение Республики Тыва "Спортивная школа "Чеди-Хаан" </v>
      </c>
      <c r="ICD13" t="str">
        <f t="shared" si="96"/>
        <v xml:space="preserve">Государственное бюджетное учреждение Республики Тыва "Спортивная школа "Чеди-Хаан" </v>
      </c>
      <c r="ICE13" t="str">
        <f t="shared" si="96"/>
        <v xml:space="preserve">Государственное бюджетное учреждение Республики Тыва "Спортивная школа "Чеди-Хаан" </v>
      </c>
      <c r="ICF13" t="str">
        <f t="shared" si="96"/>
        <v xml:space="preserve">Государственное бюджетное учреждение Республики Тыва "Спортивная школа "Чеди-Хаан" </v>
      </c>
      <c r="ICG13" t="str">
        <f t="shared" si="96"/>
        <v xml:space="preserve">Государственное бюджетное учреждение Республики Тыва "Спортивная школа "Чеди-Хаан" </v>
      </c>
      <c r="ICH13" t="str">
        <f t="shared" si="96"/>
        <v xml:space="preserve">Государственное бюджетное учреждение Республики Тыва "Спортивная школа "Чеди-Хаан" </v>
      </c>
      <c r="ICI13" t="str">
        <f t="shared" si="96"/>
        <v xml:space="preserve">Государственное бюджетное учреждение Республики Тыва "Спортивная школа "Чеди-Хаан" </v>
      </c>
      <c r="ICJ13" t="str">
        <f t="shared" si="96"/>
        <v xml:space="preserve">Государственное бюджетное учреждение Республики Тыва "Спортивная школа "Чеди-Хаан" </v>
      </c>
      <c r="ICK13" t="str">
        <f t="shared" si="96"/>
        <v xml:space="preserve">Государственное бюджетное учреждение Республики Тыва "Спортивная школа "Чеди-Хаан" </v>
      </c>
      <c r="ICL13" t="str">
        <f t="shared" si="96"/>
        <v xml:space="preserve">Государственное бюджетное учреждение Республики Тыва "Спортивная школа "Чеди-Хаан" </v>
      </c>
      <c r="ICM13" t="str">
        <f t="shared" si="96"/>
        <v xml:space="preserve">Государственное бюджетное учреждение Республики Тыва "Спортивная школа "Чеди-Хаан" </v>
      </c>
      <c r="ICN13" t="str">
        <f t="shared" si="96"/>
        <v xml:space="preserve">Государственное бюджетное учреждение Республики Тыва "Спортивная школа "Чеди-Хаан" </v>
      </c>
      <c r="ICO13" t="str">
        <f t="shared" si="96"/>
        <v xml:space="preserve">Государственное бюджетное учреждение Республики Тыва "Спортивная школа "Чеди-Хаан" </v>
      </c>
      <c r="ICP13" t="str">
        <f t="shared" si="96"/>
        <v xml:space="preserve">Государственное бюджетное учреждение Республики Тыва "Спортивная школа "Чеди-Хаан" </v>
      </c>
      <c r="ICQ13" t="str">
        <f t="shared" si="96"/>
        <v xml:space="preserve">Государственное бюджетное учреждение Республики Тыва "Спортивная школа "Чеди-Хаан" </v>
      </c>
      <c r="ICR13" t="str">
        <f t="shared" si="96"/>
        <v xml:space="preserve">Государственное бюджетное учреждение Республики Тыва "Спортивная школа "Чеди-Хаан" </v>
      </c>
      <c r="ICS13" t="str">
        <f t="shared" si="96"/>
        <v xml:space="preserve">Государственное бюджетное учреждение Республики Тыва "Спортивная школа "Чеди-Хаан" </v>
      </c>
      <c r="ICT13" t="str">
        <f t="shared" si="96"/>
        <v xml:space="preserve">Государственное бюджетное учреждение Республики Тыва "Спортивная школа "Чеди-Хаан" </v>
      </c>
      <c r="ICU13" t="str">
        <f t="shared" si="96"/>
        <v xml:space="preserve">Государственное бюджетное учреждение Республики Тыва "Спортивная школа "Чеди-Хаан" </v>
      </c>
      <c r="ICV13" t="str">
        <f t="shared" si="96"/>
        <v xml:space="preserve">Государственное бюджетное учреждение Республики Тыва "Спортивная школа "Чеди-Хаан" </v>
      </c>
      <c r="ICW13" t="str">
        <f t="shared" si="96"/>
        <v xml:space="preserve">Государственное бюджетное учреждение Республики Тыва "Спортивная школа "Чеди-Хаан" </v>
      </c>
      <c r="ICX13" t="str">
        <f t="shared" si="96"/>
        <v xml:space="preserve">Государственное бюджетное учреждение Республики Тыва "Спортивная школа "Чеди-Хаан" </v>
      </c>
      <c r="ICY13" t="str">
        <f t="shared" si="96"/>
        <v xml:space="preserve">Государственное бюджетное учреждение Республики Тыва "Спортивная школа "Чеди-Хаан" </v>
      </c>
      <c r="ICZ13" t="str">
        <f t="shared" si="96"/>
        <v xml:space="preserve">Государственное бюджетное учреждение Республики Тыва "Спортивная школа "Чеди-Хаан" </v>
      </c>
      <c r="IDA13" t="str">
        <f t="shared" si="96"/>
        <v xml:space="preserve">Государственное бюджетное учреждение Республики Тыва "Спортивная школа "Чеди-Хаан" </v>
      </c>
      <c r="IDB13" t="str">
        <f t="shared" si="96"/>
        <v xml:space="preserve">Государственное бюджетное учреждение Республики Тыва "Спортивная школа "Чеди-Хаан" </v>
      </c>
      <c r="IDC13" t="str">
        <f t="shared" si="96"/>
        <v xml:space="preserve">Государственное бюджетное учреждение Республики Тыва "Спортивная школа "Чеди-Хаан" </v>
      </c>
      <c r="IDD13" t="str">
        <f t="shared" si="96"/>
        <v xml:space="preserve">Государственное бюджетное учреждение Республики Тыва "Спортивная школа "Чеди-Хаан" </v>
      </c>
      <c r="IDE13" t="str">
        <f t="shared" si="96"/>
        <v xml:space="preserve">Государственное бюджетное учреждение Республики Тыва "Спортивная школа "Чеди-Хаан" </v>
      </c>
      <c r="IDF13" t="str">
        <f t="shared" si="96"/>
        <v xml:space="preserve">Государственное бюджетное учреждение Республики Тыва "Спортивная школа "Чеди-Хаан" </v>
      </c>
      <c r="IDG13" t="str">
        <f t="shared" si="96"/>
        <v xml:space="preserve">Государственное бюджетное учреждение Республики Тыва "Спортивная школа "Чеди-Хаан" </v>
      </c>
      <c r="IDH13" t="str">
        <f t="shared" si="96"/>
        <v xml:space="preserve">Государственное бюджетное учреждение Республики Тыва "Спортивная школа "Чеди-Хаан" </v>
      </c>
      <c r="IDI13" t="str">
        <f t="shared" si="96"/>
        <v xml:space="preserve">Государственное бюджетное учреждение Республики Тыва "Спортивная школа "Чеди-Хаан" </v>
      </c>
      <c r="IDJ13" t="str">
        <f t="shared" si="96"/>
        <v xml:space="preserve">Государственное бюджетное учреждение Республики Тыва "Спортивная школа "Чеди-Хаан" </v>
      </c>
      <c r="IDK13" t="str">
        <f t="shared" si="96"/>
        <v xml:space="preserve">Государственное бюджетное учреждение Республики Тыва "Спортивная школа "Чеди-Хаан" </v>
      </c>
      <c r="IDL13" t="str">
        <f t="shared" si="96"/>
        <v xml:space="preserve">Государственное бюджетное учреждение Республики Тыва "Спортивная школа "Чеди-Хаан" </v>
      </c>
      <c r="IDM13" t="str">
        <f t="shared" si="96"/>
        <v xml:space="preserve">Государственное бюджетное учреждение Республики Тыва "Спортивная школа "Чеди-Хаан" </v>
      </c>
      <c r="IDN13" t="str">
        <f t="shared" si="96"/>
        <v xml:space="preserve">Государственное бюджетное учреждение Республики Тыва "Спортивная школа "Чеди-Хаан" </v>
      </c>
      <c r="IDO13" t="str">
        <f t="shared" si="96"/>
        <v xml:space="preserve">Государственное бюджетное учреждение Республики Тыва "Спортивная школа "Чеди-Хаан" </v>
      </c>
      <c r="IDP13" t="str">
        <f t="shared" si="96"/>
        <v xml:space="preserve">Государственное бюджетное учреждение Республики Тыва "Спортивная школа "Чеди-Хаан" </v>
      </c>
      <c r="IDQ13" t="str">
        <f t="shared" si="96"/>
        <v xml:space="preserve">Государственное бюджетное учреждение Республики Тыва "Спортивная школа "Чеди-Хаан" </v>
      </c>
      <c r="IDR13" t="str">
        <f t="shared" si="96"/>
        <v xml:space="preserve">Государственное бюджетное учреждение Республики Тыва "Спортивная школа "Чеди-Хаан" </v>
      </c>
      <c r="IDS13" t="str">
        <f t="shared" si="96"/>
        <v xml:space="preserve">Государственное бюджетное учреждение Республики Тыва "Спортивная школа "Чеди-Хаан" </v>
      </c>
      <c r="IDT13" t="str">
        <f t="shared" si="96"/>
        <v xml:space="preserve">Государственное бюджетное учреждение Республики Тыва "Спортивная школа "Чеди-Хаан" </v>
      </c>
      <c r="IDU13" t="str">
        <f t="shared" ref="IDU13:IGF13" si="97">$B$27</f>
        <v xml:space="preserve">Государственное бюджетное учреждение Республики Тыва "Спортивная школа "Чеди-Хаан" </v>
      </c>
      <c r="IDV13" t="str">
        <f t="shared" si="97"/>
        <v xml:space="preserve">Государственное бюджетное учреждение Республики Тыва "Спортивная школа "Чеди-Хаан" </v>
      </c>
      <c r="IDW13" t="str">
        <f t="shared" si="97"/>
        <v xml:space="preserve">Государственное бюджетное учреждение Республики Тыва "Спортивная школа "Чеди-Хаан" </v>
      </c>
      <c r="IDX13" t="str">
        <f t="shared" si="97"/>
        <v xml:space="preserve">Государственное бюджетное учреждение Республики Тыва "Спортивная школа "Чеди-Хаан" </v>
      </c>
      <c r="IDY13" t="str">
        <f t="shared" si="97"/>
        <v xml:space="preserve">Государственное бюджетное учреждение Республики Тыва "Спортивная школа "Чеди-Хаан" </v>
      </c>
      <c r="IDZ13" t="str">
        <f t="shared" si="97"/>
        <v xml:space="preserve">Государственное бюджетное учреждение Республики Тыва "Спортивная школа "Чеди-Хаан" </v>
      </c>
      <c r="IEA13" t="str">
        <f t="shared" si="97"/>
        <v xml:space="preserve">Государственное бюджетное учреждение Республики Тыва "Спортивная школа "Чеди-Хаан" </v>
      </c>
      <c r="IEB13" t="str">
        <f t="shared" si="97"/>
        <v xml:space="preserve">Государственное бюджетное учреждение Республики Тыва "Спортивная школа "Чеди-Хаан" </v>
      </c>
      <c r="IEC13" t="str">
        <f t="shared" si="97"/>
        <v xml:space="preserve">Государственное бюджетное учреждение Республики Тыва "Спортивная школа "Чеди-Хаан" </v>
      </c>
      <c r="IED13" t="str">
        <f t="shared" si="97"/>
        <v xml:space="preserve">Государственное бюджетное учреждение Республики Тыва "Спортивная школа "Чеди-Хаан" </v>
      </c>
      <c r="IEE13" t="str">
        <f t="shared" si="97"/>
        <v xml:space="preserve">Государственное бюджетное учреждение Республики Тыва "Спортивная школа "Чеди-Хаан" </v>
      </c>
      <c r="IEF13" t="str">
        <f t="shared" si="97"/>
        <v xml:space="preserve">Государственное бюджетное учреждение Республики Тыва "Спортивная школа "Чеди-Хаан" </v>
      </c>
      <c r="IEG13" t="str">
        <f t="shared" si="97"/>
        <v xml:space="preserve">Государственное бюджетное учреждение Республики Тыва "Спортивная школа "Чеди-Хаан" </v>
      </c>
      <c r="IEH13" t="str">
        <f t="shared" si="97"/>
        <v xml:space="preserve">Государственное бюджетное учреждение Республики Тыва "Спортивная школа "Чеди-Хаан" </v>
      </c>
      <c r="IEI13" t="str">
        <f t="shared" si="97"/>
        <v xml:space="preserve">Государственное бюджетное учреждение Республики Тыва "Спортивная школа "Чеди-Хаан" </v>
      </c>
      <c r="IEJ13" t="str">
        <f t="shared" si="97"/>
        <v xml:space="preserve">Государственное бюджетное учреждение Республики Тыва "Спортивная школа "Чеди-Хаан" </v>
      </c>
      <c r="IEK13" t="str">
        <f t="shared" si="97"/>
        <v xml:space="preserve">Государственное бюджетное учреждение Республики Тыва "Спортивная школа "Чеди-Хаан" </v>
      </c>
      <c r="IEL13" t="str">
        <f t="shared" si="97"/>
        <v xml:space="preserve">Государственное бюджетное учреждение Республики Тыва "Спортивная школа "Чеди-Хаан" </v>
      </c>
      <c r="IEM13" t="str">
        <f t="shared" si="97"/>
        <v xml:space="preserve">Государственное бюджетное учреждение Республики Тыва "Спортивная школа "Чеди-Хаан" </v>
      </c>
      <c r="IEN13" t="str">
        <f t="shared" si="97"/>
        <v xml:space="preserve">Государственное бюджетное учреждение Республики Тыва "Спортивная школа "Чеди-Хаан" </v>
      </c>
      <c r="IEO13" t="str">
        <f t="shared" si="97"/>
        <v xml:space="preserve">Государственное бюджетное учреждение Республики Тыва "Спортивная школа "Чеди-Хаан" </v>
      </c>
      <c r="IEP13" t="str">
        <f t="shared" si="97"/>
        <v xml:space="preserve">Государственное бюджетное учреждение Республики Тыва "Спортивная школа "Чеди-Хаан" </v>
      </c>
      <c r="IEQ13" t="str">
        <f t="shared" si="97"/>
        <v xml:space="preserve">Государственное бюджетное учреждение Республики Тыва "Спортивная школа "Чеди-Хаан" </v>
      </c>
      <c r="IER13" t="str">
        <f t="shared" si="97"/>
        <v xml:space="preserve">Государственное бюджетное учреждение Республики Тыва "Спортивная школа "Чеди-Хаан" </v>
      </c>
      <c r="IES13" t="str">
        <f t="shared" si="97"/>
        <v xml:space="preserve">Государственное бюджетное учреждение Республики Тыва "Спортивная школа "Чеди-Хаан" </v>
      </c>
      <c r="IET13" t="str">
        <f t="shared" si="97"/>
        <v xml:space="preserve">Государственное бюджетное учреждение Республики Тыва "Спортивная школа "Чеди-Хаан" </v>
      </c>
      <c r="IEU13" t="str">
        <f t="shared" si="97"/>
        <v xml:space="preserve">Государственное бюджетное учреждение Республики Тыва "Спортивная школа "Чеди-Хаан" </v>
      </c>
      <c r="IEV13" t="str">
        <f t="shared" si="97"/>
        <v xml:space="preserve">Государственное бюджетное учреждение Республики Тыва "Спортивная школа "Чеди-Хаан" </v>
      </c>
      <c r="IEW13" t="str">
        <f t="shared" si="97"/>
        <v xml:space="preserve">Государственное бюджетное учреждение Республики Тыва "Спортивная школа "Чеди-Хаан" </v>
      </c>
      <c r="IEX13" t="str">
        <f t="shared" si="97"/>
        <v xml:space="preserve">Государственное бюджетное учреждение Республики Тыва "Спортивная школа "Чеди-Хаан" </v>
      </c>
      <c r="IEY13" t="str">
        <f t="shared" si="97"/>
        <v xml:space="preserve">Государственное бюджетное учреждение Республики Тыва "Спортивная школа "Чеди-Хаан" </v>
      </c>
      <c r="IEZ13" t="str">
        <f t="shared" si="97"/>
        <v xml:space="preserve">Государственное бюджетное учреждение Республики Тыва "Спортивная школа "Чеди-Хаан" </v>
      </c>
      <c r="IFA13" t="str">
        <f t="shared" si="97"/>
        <v xml:space="preserve">Государственное бюджетное учреждение Республики Тыва "Спортивная школа "Чеди-Хаан" </v>
      </c>
      <c r="IFB13" t="str">
        <f t="shared" si="97"/>
        <v xml:space="preserve">Государственное бюджетное учреждение Республики Тыва "Спортивная школа "Чеди-Хаан" </v>
      </c>
      <c r="IFC13" t="str">
        <f t="shared" si="97"/>
        <v xml:space="preserve">Государственное бюджетное учреждение Республики Тыва "Спортивная школа "Чеди-Хаан" </v>
      </c>
      <c r="IFD13" t="str">
        <f t="shared" si="97"/>
        <v xml:space="preserve">Государственное бюджетное учреждение Республики Тыва "Спортивная школа "Чеди-Хаан" </v>
      </c>
      <c r="IFE13" t="str">
        <f t="shared" si="97"/>
        <v xml:space="preserve">Государственное бюджетное учреждение Республики Тыва "Спортивная школа "Чеди-Хаан" </v>
      </c>
      <c r="IFF13" t="str">
        <f t="shared" si="97"/>
        <v xml:space="preserve">Государственное бюджетное учреждение Республики Тыва "Спортивная школа "Чеди-Хаан" </v>
      </c>
      <c r="IFG13" t="str">
        <f t="shared" si="97"/>
        <v xml:space="preserve">Государственное бюджетное учреждение Республики Тыва "Спортивная школа "Чеди-Хаан" </v>
      </c>
      <c r="IFH13" t="str">
        <f t="shared" si="97"/>
        <v xml:space="preserve">Государственное бюджетное учреждение Республики Тыва "Спортивная школа "Чеди-Хаан" </v>
      </c>
      <c r="IFI13" t="str">
        <f t="shared" si="97"/>
        <v xml:space="preserve">Государственное бюджетное учреждение Республики Тыва "Спортивная школа "Чеди-Хаан" </v>
      </c>
      <c r="IFJ13" t="str">
        <f t="shared" si="97"/>
        <v xml:space="preserve">Государственное бюджетное учреждение Республики Тыва "Спортивная школа "Чеди-Хаан" </v>
      </c>
      <c r="IFK13" t="str">
        <f t="shared" si="97"/>
        <v xml:space="preserve">Государственное бюджетное учреждение Республики Тыва "Спортивная школа "Чеди-Хаан" </v>
      </c>
      <c r="IFL13" t="str">
        <f t="shared" si="97"/>
        <v xml:space="preserve">Государственное бюджетное учреждение Республики Тыва "Спортивная школа "Чеди-Хаан" </v>
      </c>
      <c r="IFM13" t="str">
        <f t="shared" si="97"/>
        <v xml:space="preserve">Государственное бюджетное учреждение Республики Тыва "Спортивная школа "Чеди-Хаан" </v>
      </c>
      <c r="IFN13" t="str">
        <f t="shared" si="97"/>
        <v xml:space="preserve">Государственное бюджетное учреждение Республики Тыва "Спортивная школа "Чеди-Хаан" </v>
      </c>
      <c r="IFO13" t="str">
        <f t="shared" si="97"/>
        <v xml:space="preserve">Государственное бюджетное учреждение Республики Тыва "Спортивная школа "Чеди-Хаан" </v>
      </c>
      <c r="IFP13" t="str">
        <f t="shared" si="97"/>
        <v xml:space="preserve">Государственное бюджетное учреждение Республики Тыва "Спортивная школа "Чеди-Хаан" </v>
      </c>
      <c r="IFQ13" t="str">
        <f t="shared" si="97"/>
        <v xml:space="preserve">Государственное бюджетное учреждение Республики Тыва "Спортивная школа "Чеди-Хаан" </v>
      </c>
      <c r="IFR13" t="str">
        <f t="shared" si="97"/>
        <v xml:space="preserve">Государственное бюджетное учреждение Республики Тыва "Спортивная школа "Чеди-Хаан" </v>
      </c>
      <c r="IFS13" t="str">
        <f t="shared" si="97"/>
        <v xml:space="preserve">Государственное бюджетное учреждение Республики Тыва "Спортивная школа "Чеди-Хаан" </v>
      </c>
      <c r="IFT13" t="str">
        <f t="shared" si="97"/>
        <v xml:space="preserve">Государственное бюджетное учреждение Республики Тыва "Спортивная школа "Чеди-Хаан" </v>
      </c>
      <c r="IFU13" t="str">
        <f t="shared" si="97"/>
        <v xml:space="preserve">Государственное бюджетное учреждение Республики Тыва "Спортивная школа "Чеди-Хаан" </v>
      </c>
      <c r="IFV13" t="str">
        <f t="shared" si="97"/>
        <v xml:space="preserve">Государственное бюджетное учреждение Республики Тыва "Спортивная школа "Чеди-Хаан" </v>
      </c>
      <c r="IFW13" t="str">
        <f t="shared" si="97"/>
        <v xml:space="preserve">Государственное бюджетное учреждение Республики Тыва "Спортивная школа "Чеди-Хаан" </v>
      </c>
      <c r="IFX13" t="str">
        <f t="shared" si="97"/>
        <v xml:space="preserve">Государственное бюджетное учреждение Республики Тыва "Спортивная школа "Чеди-Хаан" </v>
      </c>
      <c r="IFY13" t="str">
        <f t="shared" si="97"/>
        <v xml:space="preserve">Государственное бюджетное учреждение Республики Тыва "Спортивная школа "Чеди-Хаан" </v>
      </c>
      <c r="IFZ13" t="str">
        <f t="shared" si="97"/>
        <v xml:space="preserve">Государственное бюджетное учреждение Республики Тыва "Спортивная школа "Чеди-Хаан" </v>
      </c>
      <c r="IGA13" t="str">
        <f t="shared" si="97"/>
        <v xml:space="preserve">Государственное бюджетное учреждение Республики Тыва "Спортивная школа "Чеди-Хаан" </v>
      </c>
      <c r="IGB13" t="str">
        <f t="shared" si="97"/>
        <v xml:space="preserve">Государственное бюджетное учреждение Республики Тыва "Спортивная школа "Чеди-Хаан" </v>
      </c>
      <c r="IGC13" t="str">
        <f t="shared" si="97"/>
        <v xml:space="preserve">Государственное бюджетное учреждение Республики Тыва "Спортивная школа "Чеди-Хаан" </v>
      </c>
      <c r="IGD13" t="str">
        <f t="shared" si="97"/>
        <v xml:space="preserve">Государственное бюджетное учреждение Республики Тыва "Спортивная школа "Чеди-Хаан" </v>
      </c>
      <c r="IGE13" t="str">
        <f t="shared" si="97"/>
        <v xml:space="preserve">Государственное бюджетное учреждение Республики Тыва "Спортивная школа "Чеди-Хаан" </v>
      </c>
      <c r="IGF13" t="str">
        <f t="shared" si="97"/>
        <v xml:space="preserve">Государственное бюджетное учреждение Республики Тыва "Спортивная школа "Чеди-Хаан" </v>
      </c>
      <c r="IGG13" t="str">
        <f t="shared" ref="IGG13:IIR13" si="98">$B$27</f>
        <v xml:space="preserve">Государственное бюджетное учреждение Республики Тыва "Спортивная школа "Чеди-Хаан" </v>
      </c>
      <c r="IGH13" t="str">
        <f t="shared" si="98"/>
        <v xml:space="preserve">Государственное бюджетное учреждение Республики Тыва "Спортивная школа "Чеди-Хаан" </v>
      </c>
      <c r="IGI13" t="str">
        <f t="shared" si="98"/>
        <v xml:space="preserve">Государственное бюджетное учреждение Республики Тыва "Спортивная школа "Чеди-Хаан" </v>
      </c>
      <c r="IGJ13" t="str">
        <f t="shared" si="98"/>
        <v xml:space="preserve">Государственное бюджетное учреждение Республики Тыва "Спортивная школа "Чеди-Хаан" </v>
      </c>
      <c r="IGK13" t="str">
        <f t="shared" si="98"/>
        <v xml:space="preserve">Государственное бюджетное учреждение Республики Тыва "Спортивная школа "Чеди-Хаан" </v>
      </c>
      <c r="IGL13" t="str">
        <f t="shared" si="98"/>
        <v xml:space="preserve">Государственное бюджетное учреждение Республики Тыва "Спортивная школа "Чеди-Хаан" </v>
      </c>
      <c r="IGM13" t="str">
        <f t="shared" si="98"/>
        <v xml:space="preserve">Государственное бюджетное учреждение Республики Тыва "Спортивная школа "Чеди-Хаан" </v>
      </c>
      <c r="IGN13" t="str">
        <f t="shared" si="98"/>
        <v xml:space="preserve">Государственное бюджетное учреждение Республики Тыва "Спортивная школа "Чеди-Хаан" </v>
      </c>
      <c r="IGO13" t="str">
        <f t="shared" si="98"/>
        <v xml:space="preserve">Государственное бюджетное учреждение Республики Тыва "Спортивная школа "Чеди-Хаан" </v>
      </c>
      <c r="IGP13" t="str">
        <f t="shared" si="98"/>
        <v xml:space="preserve">Государственное бюджетное учреждение Республики Тыва "Спортивная школа "Чеди-Хаан" </v>
      </c>
      <c r="IGQ13" t="str">
        <f t="shared" si="98"/>
        <v xml:space="preserve">Государственное бюджетное учреждение Республики Тыва "Спортивная школа "Чеди-Хаан" </v>
      </c>
      <c r="IGR13" t="str">
        <f t="shared" si="98"/>
        <v xml:space="preserve">Государственное бюджетное учреждение Республики Тыва "Спортивная школа "Чеди-Хаан" </v>
      </c>
      <c r="IGS13" t="str">
        <f t="shared" si="98"/>
        <v xml:space="preserve">Государственное бюджетное учреждение Республики Тыва "Спортивная школа "Чеди-Хаан" </v>
      </c>
      <c r="IGT13" t="str">
        <f t="shared" si="98"/>
        <v xml:space="preserve">Государственное бюджетное учреждение Республики Тыва "Спортивная школа "Чеди-Хаан" </v>
      </c>
      <c r="IGU13" t="str">
        <f t="shared" si="98"/>
        <v xml:space="preserve">Государственное бюджетное учреждение Республики Тыва "Спортивная школа "Чеди-Хаан" </v>
      </c>
      <c r="IGV13" t="str">
        <f t="shared" si="98"/>
        <v xml:space="preserve">Государственное бюджетное учреждение Республики Тыва "Спортивная школа "Чеди-Хаан" </v>
      </c>
      <c r="IGW13" t="str">
        <f t="shared" si="98"/>
        <v xml:space="preserve">Государственное бюджетное учреждение Республики Тыва "Спортивная школа "Чеди-Хаан" </v>
      </c>
      <c r="IGX13" t="str">
        <f t="shared" si="98"/>
        <v xml:space="preserve">Государственное бюджетное учреждение Республики Тыва "Спортивная школа "Чеди-Хаан" </v>
      </c>
      <c r="IGY13" t="str">
        <f t="shared" si="98"/>
        <v xml:space="preserve">Государственное бюджетное учреждение Республики Тыва "Спортивная школа "Чеди-Хаан" </v>
      </c>
      <c r="IGZ13" t="str">
        <f t="shared" si="98"/>
        <v xml:space="preserve">Государственное бюджетное учреждение Республики Тыва "Спортивная школа "Чеди-Хаан" </v>
      </c>
      <c r="IHA13" t="str">
        <f t="shared" si="98"/>
        <v xml:space="preserve">Государственное бюджетное учреждение Республики Тыва "Спортивная школа "Чеди-Хаан" </v>
      </c>
      <c r="IHB13" t="str">
        <f t="shared" si="98"/>
        <v xml:space="preserve">Государственное бюджетное учреждение Республики Тыва "Спортивная школа "Чеди-Хаан" </v>
      </c>
      <c r="IHC13" t="str">
        <f t="shared" si="98"/>
        <v xml:space="preserve">Государственное бюджетное учреждение Республики Тыва "Спортивная школа "Чеди-Хаан" </v>
      </c>
      <c r="IHD13" t="str">
        <f t="shared" si="98"/>
        <v xml:space="preserve">Государственное бюджетное учреждение Республики Тыва "Спортивная школа "Чеди-Хаан" </v>
      </c>
      <c r="IHE13" t="str">
        <f t="shared" si="98"/>
        <v xml:space="preserve">Государственное бюджетное учреждение Республики Тыва "Спортивная школа "Чеди-Хаан" </v>
      </c>
      <c r="IHF13" t="str">
        <f t="shared" si="98"/>
        <v xml:space="preserve">Государственное бюджетное учреждение Республики Тыва "Спортивная школа "Чеди-Хаан" </v>
      </c>
      <c r="IHG13" t="str">
        <f t="shared" si="98"/>
        <v xml:space="preserve">Государственное бюджетное учреждение Республики Тыва "Спортивная школа "Чеди-Хаан" </v>
      </c>
      <c r="IHH13" t="str">
        <f t="shared" si="98"/>
        <v xml:space="preserve">Государственное бюджетное учреждение Республики Тыва "Спортивная школа "Чеди-Хаан" </v>
      </c>
      <c r="IHI13" t="str">
        <f t="shared" si="98"/>
        <v xml:space="preserve">Государственное бюджетное учреждение Республики Тыва "Спортивная школа "Чеди-Хаан" </v>
      </c>
      <c r="IHJ13" t="str">
        <f t="shared" si="98"/>
        <v xml:space="preserve">Государственное бюджетное учреждение Республики Тыва "Спортивная школа "Чеди-Хаан" </v>
      </c>
      <c r="IHK13" t="str">
        <f t="shared" si="98"/>
        <v xml:space="preserve">Государственное бюджетное учреждение Республики Тыва "Спортивная школа "Чеди-Хаан" </v>
      </c>
      <c r="IHL13" t="str">
        <f t="shared" si="98"/>
        <v xml:space="preserve">Государственное бюджетное учреждение Республики Тыва "Спортивная школа "Чеди-Хаан" </v>
      </c>
      <c r="IHM13" t="str">
        <f t="shared" si="98"/>
        <v xml:space="preserve">Государственное бюджетное учреждение Республики Тыва "Спортивная школа "Чеди-Хаан" </v>
      </c>
      <c r="IHN13" t="str">
        <f t="shared" si="98"/>
        <v xml:space="preserve">Государственное бюджетное учреждение Республики Тыва "Спортивная школа "Чеди-Хаан" </v>
      </c>
      <c r="IHO13" t="str">
        <f t="shared" si="98"/>
        <v xml:space="preserve">Государственное бюджетное учреждение Республики Тыва "Спортивная школа "Чеди-Хаан" </v>
      </c>
      <c r="IHP13" t="str">
        <f t="shared" si="98"/>
        <v xml:space="preserve">Государственное бюджетное учреждение Республики Тыва "Спортивная школа "Чеди-Хаан" </v>
      </c>
      <c r="IHQ13" t="str">
        <f t="shared" si="98"/>
        <v xml:space="preserve">Государственное бюджетное учреждение Республики Тыва "Спортивная школа "Чеди-Хаан" </v>
      </c>
      <c r="IHR13" t="str">
        <f t="shared" si="98"/>
        <v xml:space="preserve">Государственное бюджетное учреждение Республики Тыва "Спортивная школа "Чеди-Хаан" </v>
      </c>
      <c r="IHS13" t="str">
        <f t="shared" si="98"/>
        <v xml:space="preserve">Государственное бюджетное учреждение Республики Тыва "Спортивная школа "Чеди-Хаан" </v>
      </c>
      <c r="IHT13" t="str">
        <f t="shared" si="98"/>
        <v xml:space="preserve">Государственное бюджетное учреждение Республики Тыва "Спортивная школа "Чеди-Хаан" </v>
      </c>
      <c r="IHU13" t="str">
        <f t="shared" si="98"/>
        <v xml:space="preserve">Государственное бюджетное учреждение Республики Тыва "Спортивная школа "Чеди-Хаан" </v>
      </c>
      <c r="IHV13" t="str">
        <f t="shared" si="98"/>
        <v xml:space="preserve">Государственное бюджетное учреждение Республики Тыва "Спортивная школа "Чеди-Хаан" </v>
      </c>
      <c r="IHW13" t="str">
        <f t="shared" si="98"/>
        <v xml:space="preserve">Государственное бюджетное учреждение Республики Тыва "Спортивная школа "Чеди-Хаан" </v>
      </c>
      <c r="IHX13" t="str">
        <f t="shared" si="98"/>
        <v xml:space="preserve">Государственное бюджетное учреждение Республики Тыва "Спортивная школа "Чеди-Хаан" </v>
      </c>
      <c r="IHY13" t="str">
        <f t="shared" si="98"/>
        <v xml:space="preserve">Государственное бюджетное учреждение Республики Тыва "Спортивная школа "Чеди-Хаан" </v>
      </c>
      <c r="IHZ13" t="str">
        <f t="shared" si="98"/>
        <v xml:space="preserve">Государственное бюджетное учреждение Республики Тыва "Спортивная школа "Чеди-Хаан" </v>
      </c>
      <c r="IIA13" t="str">
        <f t="shared" si="98"/>
        <v xml:space="preserve">Государственное бюджетное учреждение Республики Тыва "Спортивная школа "Чеди-Хаан" </v>
      </c>
      <c r="IIB13" t="str">
        <f t="shared" si="98"/>
        <v xml:space="preserve">Государственное бюджетное учреждение Республики Тыва "Спортивная школа "Чеди-Хаан" </v>
      </c>
      <c r="IIC13" t="str">
        <f t="shared" si="98"/>
        <v xml:space="preserve">Государственное бюджетное учреждение Республики Тыва "Спортивная школа "Чеди-Хаан" </v>
      </c>
      <c r="IID13" t="str">
        <f t="shared" si="98"/>
        <v xml:space="preserve">Государственное бюджетное учреждение Республики Тыва "Спортивная школа "Чеди-Хаан" </v>
      </c>
      <c r="IIE13" t="str">
        <f t="shared" si="98"/>
        <v xml:space="preserve">Государственное бюджетное учреждение Республики Тыва "Спортивная школа "Чеди-Хаан" </v>
      </c>
      <c r="IIF13" t="str">
        <f t="shared" si="98"/>
        <v xml:space="preserve">Государственное бюджетное учреждение Республики Тыва "Спортивная школа "Чеди-Хаан" </v>
      </c>
      <c r="IIG13" t="str">
        <f t="shared" si="98"/>
        <v xml:space="preserve">Государственное бюджетное учреждение Республики Тыва "Спортивная школа "Чеди-Хаан" </v>
      </c>
      <c r="IIH13" t="str">
        <f t="shared" si="98"/>
        <v xml:space="preserve">Государственное бюджетное учреждение Республики Тыва "Спортивная школа "Чеди-Хаан" </v>
      </c>
      <c r="III13" t="str">
        <f t="shared" si="98"/>
        <v xml:space="preserve">Государственное бюджетное учреждение Республики Тыва "Спортивная школа "Чеди-Хаан" </v>
      </c>
      <c r="IIJ13" t="str">
        <f t="shared" si="98"/>
        <v xml:space="preserve">Государственное бюджетное учреждение Республики Тыва "Спортивная школа "Чеди-Хаан" </v>
      </c>
      <c r="IIK13" t="str">
        <f t="shared" si="98"/>
        <v xml:space="preserve">Государственное бюджетное учреждение Республики Тыва "Спортивная школа "Чеди-Хаан" </v>
      </c>
      <c r="IIL13" t="str">
        <f t="shared" si="98"/>
        <v xml:space="preserve">Государственное бюджетное учреждение Республики Тыва "Спортивная школа "Чеди-Хаан" </v>
      </c>
      <c r="IIM13" t="str">
        <f t="shared" si="98"/>
        <v xml:space="preserve">Государственное бюджетное учреждение Республики Тыва "Спортивная школа "Чеди-Хаан" </v>
      </c>
      <c r="IIN13" t="str">
        <f t="shared" si="98"/>
        <v xml:space="preserve">Государственное бюджетное учреждение Республики Тыва "Спортивная школа "Чеди-Хаан" </v>
      </c>
      <c r="IIO13" t="str">
        <f t="shared" si="98"/>
        <v xml:space="preserve">Государственное бюджетное учреждение Республики Тыва "Спортивная школа "Чеди-Хаан" </v>
      </c>
      <c r="IIP13" t="str">
        <f t="shared" si="98"/>
        <v xml:space="preserve">Государственное бюджетное учреждение Республики Тыва "Спортивная школа "Чеди-Хаан" </v>
      </c>
      <c r="IIQ13" t="str">
        <f t="shared" si="98"/>
        <v xml:space="preserve">Государственное бюджетное учреждение Республики Тыва "Спортивная школа "Чеди-Хаан" </v>
      </c>
      <c r="IIR13" t="str">
        <f t="shared" si="98"/>
        <v xml:space="preserve">Государственное бюджетное учреждение Республики Тыва "Спортивная школа "Чеди-Хаан" </v>
      </c>
      <c r="IIS13" t="str">
        <f t="shared" ref="IIS13:ILD13" si="99">$B$27</f>
        <v xml:space="preserve">Государственное бюджетное учреждение Республики Тыва "Спортивная школа "Чеди-Хаан" </v>
      </c>
      <c r="IIT13" t="str">
        <f t="shared" si="99"/>
        <v xml:space="preserve">Государственное бюджетное учреждение Республики Тыва "Спортивная школа "Чеди-Хаан" </v>
      </c>
      <c r="IIU13" t="str">
        <f t="shared" si="99"/>
        <v xml:space="preserve">Государственное бюджетное учреждение Республики Тыва "Спортивная школа "Чеди-Хаан" </v>
      </c>
      <c r="IIV13" t="str">
        <f t="shared" si="99"/>
        <v xml:space="preserve">Государственное бюджетное учреждение Республики Тыва "Спортивная школа "Чеди-Хаан" </v>
      </c>
      <c r="IIW13" t="str">
        <f t="shared" si="99"/>
        <v xml:space="preserve">Государственное бюджетное учреждение Республики Тыва "Спортивная школа "Чеди-Хаан" </v>
      </c>
      <c r="IIX13" t="str">
        <f t="shared" si="99"/>
        <v xml:space="preserve">Государственное бюджетное учреждение Республики Тыва "Спортивная школа "Чеди-Хаан" </v>
      </c>
      <c r="IIY13" t="str">
        <f t="shared" si="99"/>
        <v xml:space="preserve">Государственное бюджетное учреждение Республики Тыва "Спортивная школа "Чеди-Хаан" </v>
      </c>
      <c r="IIZ13" t="str">
        <f t="shared" si="99"/>
        <v xml:space="preserve">Государственное бюджетное учреждение Республики Тыва "Спортивная школа "Чеди-Хаан" </v>
      </c>
      <c r="IJA13" t="str">
        <f t="shared" si="99"/>
        <v xml:space="preserve">Государственное бюджетное учреждение Республики Тыва "Спортивная школа "Чеди-Хаан" </v>
      </c>
      <c r="IJB13" t="str">
        <f t="shared" si="99"/>
        <v xml:space="preserve">Государственное бюджетное учреждение Республики Тыва "Спортивная школа "Чеди-Хаан" </v>
      </c>
      <c r="IJC13" t="str">
        <f t="shared" si="99"/>
        <v xml:space="preserve">Государственное бюджетное учреждение Республики Тыва "Спортивная школа "Чеди-Хаан" </v>
      </c>
      <c r="IJD13" t="str">
        <f t="shared" si="99"/>
        <v xml:space="preserve">Государственное бюджетное учреждение Республики Тыва "Спортивная школа "Чеди-Хаан" </v>
      </c>
      <c r="IJE13" t="str">
        <f t="shared" si="99"/>
        <v xml:space="preserve">Государственное бюджетное учреждение Республики Тыва "Спортивная школа "Чеди-Хаан" </v>
      </c>
      <c r="IJF13" t="str">
        <f t="shared" si="99"/>
        <v xml:space="preserve">Государственное бюджетное учреждение Республики Тыва "Спортивная школа "Чеди-Хаан" </v>
      </c>
      <c r="IJG13" t="str">
        <f t="shared" si="99"/>
        <v xml:space="preserve">Государственное бюджетное учреждение Республики Тыва "Спортивная школа "Чеди-Хаан" </v>
      </c>
      <c r="IJH13" t="str">
        <f t="shared" si="99"/>
        <v xml:space="preserve">Государственное бюджетное учреждение Республики Тыва "Спортивная школа "Чеди-Хаан" </v>
      </c>
      <c r="IJI13" t="str">
        <f t="shared" si="99"/>
        <v xml:space="preserve">Государственное бюджетное учреждение Республики Тыва "Спортивная школа "Чеди-Хаан" </v>
      </c>
      <c r="IJJ13" t="str">
        <f t="shared" si="99"/>
        <v xml:space="preserve">Государственное бюджетное учреждение Республики Тыва "Спортивная школа "Чеди-Хаан" </v>
      </c>
      <c r="IJK13" t="str">
        <f t="shared" si="99"/>
        <v xml:space="preserve">Государственное бюджетное учреждение Республики Тыва "Спортивная школа "Чеди-Хаан" </v>
      </c>
      <c r="IJL13" t="str">
        <f t="shared" si="99"/>
        <v xml:space="preserve">Государственное бюджетное учреждение Республики Тыва "Спортивная школа "Чеди-Хаан" </v>
      </c>
      <c r="IJM13" t="str">
        <f t="shared" si="99"/>
        <v xml:space="preserve">Государственное бюджетное учреждение Республики Тыва "Спортивная школа "Чеди-Хаан" </v>
      </c>
      <c r="IJN13" t="str">
        <f t="shared" si="99"/>
        <v xml:space="preserve">Государственное бюджетное учреждение Республики Тыва "Спортивная школа "Чеди-Хаан" </v>
      </c>
      <c r="IJO13" t="str">
        <f t="shared" si="99"/>
        <v xml:space="preserve">Государственное бюджетное учреждение Республики Тыва "Спортивная школа "Чеди-Хаан" </v>
      </c>
      <c r="IJP13" t="str">
        <f t="shared" si="99"/>
        <v xml:space="preserve">Государственное бюджетное учреждение Республики Тыва "Спортивная школа "Чеди-Хаан" </v>
      </c>
      <c r="IJQ13" t="str">
        <f t="shared" si="99"/>
        <v xml:space="preserve">Государственное бюджетное учреждение Республики Тыва "Спортивная школа "Чеди-Хаан" </v>
      </c>
      <c r="IJR13" t="str">
        <f t="shared" si="99"/>
        <v xml:space="preserve">Государственное бюджетное учреждение Республики Тыва "Спортивная школа "Чеди-Хаан" </v>
      </c>
      <c r="IJS13" t="str">
        <f t="shared" si="99"/>
        <v xml:space="preserve">Государственное бюджетное учреждение Республики Тыва "Спортивная школа "Чеди-Хаан" </v>
      </c>
      <c r="IJT13" t="str">
        <f t="shared" si="99"/>
        <v xml:space="preserve">Государственное бюджетное учреждение Республики Тыва "Спортивная школа "Чеди-Хаан" </v>
      </c>
      <c r="IJU13" t="str">
        <f t="shared" si="99"/>
        <v xml:space="preserve">Государственное бюджетное учреждение Республики Тыва "Спортивная школа "Чеди-Хаан" </v>
      </c>
      <c r="IJV13" t="str">
        <f t="shared" si="99"/>
        <v xml:space="preserve">Государственное бюджетное учреждение Республики Тыва "Спортивная школа "Чеди-Хаан" </v>
      </c>
      <c r="IJW13" t="str">
        <f t="shared" si="99"/>
        <v xml:space="preserve">Государственное бюджетное учреждение Республики Тыва "Спортивная школа "Чеди-Хаан" </v>
      </c>
      <c r="IJX13" t="str">
        <f t="shared" si="99"/>
        <v xml:space="preserve">Государственное бюджетное учреждение Республики Тыва "Спортивная школа "Чеди-Хаан" </v>
      </c>
      <c r="IJY13" t="str">
        <f t="shared" si="99"/>
        <v xml:space="preserve">Государственное бюджетное учреждение Республики Тыва "Спортивная школа "Чеди-Хаан" </v>
      </c>
      <c r="IJZ13" t="str">
        <f t="shared" si="99"/>
        <v xml:space="preserve">Государственное бюджетное учреждение Республики Тыва "Спортивная школа "Чеди-Хаан" </v>
      </c>
      <c r="IKA13" t="str">
        <f t="shared" si="99"/>
        <v xml:space="preserve">Государственное бюджетное учреждение Республики Тыва "Спортивная школа "Чеди-Хаан" </v>
      </c>
      <c r="IKB13" t="str">
        <f t="shared" si="99"/>
        <v xml:space="preserve">Государственное бюджетное учреждение Республики Тыва "Спортивная школа "Чеди-Хаан" </v>
      </c>
      <c r="IKC13" t="str">
        <f t="shared" si="99"/>
        <v xml:space="preserve">Государственное бюджетное учреждение Республики Тыва "Спортивная школа "Чеди-Хаан" </v>
      </c>
      <c r="IKD13" t="str">
        <f t="shared" si="99"/>
        <v xml:space="preserve">Государственное бюджетное учреждение Республики Тыва "Спортивная школа "Чеди-Хаан" </v>
      </c>
      <c r="IKE13" t="str">
        <f t="shared" si="99"/>
        <v xml:space="preserve">Государственное бюджетное учреждение Республики Тыва "Спортивная школа "Чеди-Хаан" </v>
      </c>
      <c r="IKF13" t="str">
        <f t="shared" si="99"/>
        <v xml:space="preserve">Государственное бюджетное учреждение Республики Тыва "Спортивная школа "Чеди-Хаан" </v>
      </c>
      <c r="IKG13" t="str">
        <f t="shared" si="99"/>
        <v xml:space="preserve">Государственное бюджетное учреждение Республики Тыва "Спортивная школа "Чеди-Хаан" </v>
      </c>
      <c r="IKH13" t="str">
        <f t="shared" si="99"/>
        <v xml:space="preserve">Государственное бюджетное учреждение Республики Тыва "Спортивная школа "Чеди-Хаан" </v>
      </c>
      <c r="IKI13" t="str">
        <f t="shared" si="99"/>
        <v xml:space="preserve">Государственное бюджетное учреждение Республики Тыва "Спортивная школа "Чеди-Хаан" </v>
      </c>
      <c r="IKJ13" t="str">
        <f t="shared" si="99"/>
        <v xml:space="preserve">Государственное бюджетное учреждение Республики Тыва "Спортивная школа "Чеди-Хаан" </v>
      </c>
      <c r="IKK13" t="str">
        <f t="shared" si="99"/>
        <v xml:space="preserve">Государственное бюджетное учреждение Республики Тыва "Спортивная школа "Чеди-Хаан" </v>
      </c>
      <c r="IKL13" t="str">
        <f t="shared" si="99"/>
        <v xml:space="preserve">Государственное бюджетное учреждение Республики Тыва "Спортивная школа "Чеди-Хаан" </v>
      </c>
      <c r="IKM13" t="str">
        <f t="shared" si="99"/>
        <v xml:space="preserve">Государственное бюджетное учреждение Республики Тыва "Спортивная школа "Чеди-Хаан" </v>
      </c>
      <c r="IKN13" t="str">
        <f t="shared" si="99"/>
        <v xml:space="preserve">Государственное бюджетное учреждение Республики Тыва "Спортивная школа "Чеди-Хаан" </v>
      </c>
      <c r="IKO13" t="str">
        <f t="shared" si="99"/>
        <v xml:space="preserve">Государственное бюджетное учреждение Республики Тыва "Спортивная школа "Чеди-Хаан" </v>
      </c>
      <c r="IKP13" t="str">
        <f t="shared" si="99"/>
        <v xml:space="preserve">Государственное бюджетное учреждение Республики Тыва "Спортивная школа "Чеди-Хаан" </v>
      </c>
      <c r="IKQ13" t="str">
        <f t="shared" si="99"/>
        <v xml:space="preserve">Государственное бюджетное учреждение Республики Тыва "Спортивная школа "Чеди-Хаан" </v>
      </c>
      <c r="IKR13" t="str">
        <f t="shared" si="99"/>
        <v xml:space="preserve">Государственное бюджетное учреждение Республики Тыва "Спортивная школа "Чеди-Хаан" </v>
      </c>
      <c r="IKS13" t="str">
        <f t="shared" si="99"/>
        <v xml:space="preserve">Государственное бюджетное учреждение Республики Тыва "Спортивная школа "Чеди-Хаан" </v>
      </c>
      <c r="IKT13" t="str">
        <f t="shared" si="99"/>
        <v xml:space="preserve">Государственное бюджетное учреждение Республики Тыва "Спортивная школа "Чеди-Хаан" </v>
      </c>
      <c r="IKU13" t="str">
        <f t="shared" si="99"/>
        <v xml:space="preserve">Государственное бюджетное учреждение Республики Тыва "Спортивная школа "Чеди-Хаан" </v>
      </c>
      <c r="IKV13" t="str">
        <f t="shared" si="99"/>
        <v xml:space="preserve">Государственное бюджетное учреждение Республики Тыва "Спортивная школа "Чеди-Хаан" </v>
      </c>
      <c r="IKW13" t="str">
        <f t="shared" si="99"/>
        <v xml:space="preserve">Государственное бюджетное учреждение Республики Тыва "Спортивная школа "Чеди-Хаан" </v>
      </c>
      <c r="IKX13" t="str">
        <f t="shared" si="99"/>
        <v xml:space="preserve">Государственное бюджетное учреждение Республики Тыва "Спортивная школа "Чеди-Хаан" </v>
      </c>
      <c r="IKY13" t="str">
        <f t="shared" si="99"/>
        <v xml:space="preserve">Государственное бюджетное учреждение Республики Тыва "Спортивная школа "Чеди-Хаан" </v>
      </c>
      <c r="IKZ13" t="str">
        <f t="shared" si="99"/>
        <v xml:space="preserve">Государственное бюджетное учреждение Республики Тыва "Спортивная школа "Чеди-Хаан" </v>
      </c>
      <c r="ILA13" t="str">
        <f t="shared" si="99"/>
        <v xml:space="preserve">Государственное бюджетное учреждение Республики Тыва "Спортивная школа "Чеди-Хаан" </v>
      </c>
      <c r="ILB13" t="str">
        <f t="shared" si="99"/>
        <v xml:space="preserve">Государственное бюджетное учреждение Республики Тыва "Спортивная школа "Чеди-Хаан" </v>
      </c>
      <c r="ILC13" t="str">
        <f t="shared" si="99"/>
        <v xml:space="preserve">Государственное бюджетное учреждение Республики Тыва "Спортивная школа "Чеди-Хаан" </v>
      </c>
      <c r="ILD13" t="str">
        <f t="shared" si="99"/>
        <v xml:space="preserve">Государственное бюджетное учреждение Республики Тыва "Спортивная школа "Чеди-Хаан" </v>
      </c>
      <c r="ILE13" t="str">
        <f t="shared" ref="ILE13:INP13" si="100">$B$27</f>
        <v xml:space="preserve">Государственное бюджетное учреждение Республики Тыва "Спортивная школа "Чеди-Хаан" </v>
      </c>
      <c r="ILF13" t="str">
        <f t="shared" si="100"/>
        <v xml:space="preserve">Государственное бюджетное учреждение Республики Тыва "Спортивная школа "Чеди-Хаан" </v>
      </c>
      <c r="ILG13" t="str">
        <f t="shared" si="100"/>
        <v xml:space="preserve">Государственное бюджетное учреждение Республики Тыва "Спортивная школа "Чеди-Хаан" </v>
      </c>
      <c r="ILH13" t="str">
        <f t="shared" si="100"/>
        <v xml:space="preserve">Государственное бюджетное учреждение Республики Тыва "Спортивная школа "Чеди-Хаан" </v>
      </c>
      <c r="ILI13" t="str">
        <f t="shared" si="100"/>
        <v xml:space="preserve">Государственное бюджетное учреждение Республики Тыва "Спортивная школа "Чеди-Хаан" </v>
      </c>
      <c r="ILJ13" t="str">
        <f t="shared" si="100"/>
        <v xml:space="preserve">Государственное бюджетное учреждение Республики Тыва "Спортивная школа "Чеди-Хаан" </v>
      </c>
      <c r="ILK13" t="str">
        <f t="shared" si="100"/>
        <v xml:space="preserve">Государственное бюджетное учреждение Республики Тыва "Спортивная школа "Чеди-Хаан" </v>
      </c>
      <c r="ILL13" t="str">
        <f t="shared" si="100"/>
        <v xml:space="preserve">Государственное бюджетное учреждение Республики Тыва "Спортивная школа "Чеди-Хаан" </v>
      </c>
      <c r="ILM13" t="str">
        <f t="shared" si="100"/>
        <v xml:space="preserve">Государственное бюджетное учреждение Республики Тыва "Спортивная школа "Чеди-Хаан" </v>
      </c>
      <c r="ILN13" t="str">
        <f t="shared" si="100"/>
        <v xml:space="preserve">Государственное бюджетное учреждение Республики Тыва "Спортивная школа "Чеди-Хаан" </v>
      </c>
      <c r="ILO13" t="str">
        <f t="shared" si="100"/>
        <v xml:space="preserve">Государственное бюджетное учреждение Республики Тыва "Спортивная школа "Чеди-Хаан" </v>
      </c>
      <c r="ILP13" t="str">
        <f t="shared" si="100"/>
        <v xml:space="preserve">Государственное бюджетное учреждение Республики Тыва "Спортивная школа "Чеди-Хаан" </v>
      </c>
      <c r="ILQ13" t="str">
        <f t="shared" si="100"/>
        <v xml:space="preserve">Государственное бюджетное учреждение Республики Тыва "Спортивная школа "Чеди-Хаан" </v>
      </c>
      <c r="ILR13" t="str">
        <f t="shared" si="100"/>
        <v xml:space="preserve">Государственное бюджетное учреждение Республики Тыва "Спортивная школа "Чеди-Хаан" </v>
      </c>
      <c r="ILS13" t="str">
        <f t="shared" si="100"/>
        <v xml:space="preserve">Государственное бюджетное учреждение Республики Тыва "Спортивная школа "Чеди-Хаан" </v>
      </c>
      <c r="ILT13" t="str">
        <f t="shared" si="100"/>
        <v xml:space="preserve">Государственное бюджетное учреждение Республики Тыва "Спортивная школа "Чеди-Хаан" </v>
      </c>
      <c r="ILU13" t="str">
        <f t="shared" si="100"/>
        <v xml:space="preserve">Государственное бюджетное учреждение Республики Тыва "Спортивная школа "Чеди-Хаан" </v>
      </c>
      <c r="ILV13" t="str">
        <f t="shared" si="100"/>
        <v xml:space="preserve">Государственное бюджетное учреждение Республики Тыва "Спортивная школа "Чеди-Хаан" </v>
      </c>
      <c r="ILW13" t="str">
        <f t="shared" si="100"/>
        <v xml:space="preserve">Государственное бюджетное учреждение Республики Тыва "Спортивная школа "Чеди-Хаан" </v>
      </c>
      <c r="ILX13" t="str">
        <f t="shared" si="100"/>
        <v xml:space="preserve">Государственное бюджетное учреждение Республики Тыва "Спортивная школа "Чеди-Хаан" </v>
      </c>
      <c r="ILY13" t="str">
        <f t="shared" si="100"/>
        <v xml:space="preserve">Государственное бюджетное учреждение Республики Тыва "Спортивная школа "Чеди-Хаан" </v>
      </c>
      <c r="ILZ13" t="str">
        <f t="shared" si="100"/>
        <v xml:space="preserve">Государственное бюджетное учреждение Республики Тыва "Спортивная школа "Чеди-Хаан" </v>
      </c>
      <c r="IMA13" t="str">
        <f t="shared" si="100"/>
        <v xml:space="preserve">Государственное бюджетное учреждение Республики Тыва "Спортивная школа "Чеди-Хаан" </v>
      </c>
      <c r="IMB13" t="str">
        <f t="shared" si="100"/>
        <v xml:space="preserve">Государственное бюджетное учреждение Республики Тыва "Спортивная школа "Чеди-Хаан" </v>
      </c>
      <c r="IMC13" t="str">
        <f t="shared" si="100"/>
        <v xml:space="preserve">Государственное бюджетное учреждение Республики Тыва "Спортивная школа "Чеди-Хаан" </v>
      </c>
      <c r="IMD13" t="str">
        <f t="shared" si="100"/>
        <v xml:space="preserve">Государственное бюджетное учреждение Республики Тыва "Спортивная школа "Чеди-Хаан" </v>
      </c>
      <c r="IME13" t="str">
        <f t="shared" si="100"/>
        <v xml:space="preserve">Государственное бюджетное учреждение Республики Тыва "Спортивная школа "Чеди-Хаан" </v>
      </c>
      <c r="IMF13" t="str">
        <f t="shared" si="100"/>
        <v xml:space="preserve">Государственное бюджетное учреждение Республики Тыва "Спортивная школа "Чеди-Хаан" </v>
      </c>
      <c r="IMG13" t="str">
        <f t="shared" si="100"/>
        <v xml:space="preserve">Государственное бюджетное учреждение Республики Тыва "Спортивная школа "Чеди-Хаан" </v>
      </c>
      <c r="IMH13" t="str">
        <f t="shared" si="100"/>
        <v xml:space="preserve">Государственное бюджетное учреждение Республики Тыва "Спортивная школа "Чеди-Хаан" </v>
      </c>
      <c r="IMI13" t="str">
        <f t="shared" si="100"/>
        <v xml:space="preserve">Государственное бюджетное учреждение Республики Тыва "Спортивная школа "Чеди-Хаан" </v>
      </c>
      <c r="IMJ13" t="str">
        <f t="shared" si="100"/>
        <v xml:space="preserve">Государственное бюджетное учреждение Республики Тыва "Спортивная школа "Чеди-Хаан" </v>
      </c>
      <c r="IMK13" t="str">
        <f t="shared" si="100"/>
        <v xml:space="preserve">Государственное бюджетное учреждение Республики Тыва "Спортивная школа "Чеди-Хаан" </v>
      </c>
      <c r="IML13" t="str">
        <f t="shared" si="100"/>
        <v xml:space="preserve">Государственное бюджетное учреждение Республики Тыва "Спортивная школа "Чеди-Хаан" </v>
      </c>
      <c r="IMM13" t="str">
        <f t="shared" si="100"/>
        <v xml:space="preserve">Государственное бюджетное учреждение Республики Тыва "Спортивная школа "Чеди-Хаан" </v>
      </c>
      <c r="IMN13" t="str">
        <f t="shared" si="100"/>
        <v xml:space="preserve">Государственное бюджетное учреждение Республики Тыва "Спортивная школа "Чеди-Хаан" </v>
      </c>
      <c r="IMO13" t="str">
        <f t="shared" si="100"/>
        <v xml:space="preserve">Государственное бюджетное учреждение Республики Тыва "Спортивная школа "Чеди-Хаан" </v>
      </c>
      <c r="IMP13" t="str">
        <f t="shared" si="100"/>
        <v xml:space="preserve">Государственное бюджетное учреждение Республики Тыва "Спортивная школа "Чеди-Хаан" </v>
      </c>
      <c r="IMQ13" t="str">
        <f t="shared" si="100"/>
        <v xml:space="preserve">Государственное бюджетное учреждение Республики Тыва "Спортивная школа "Чеди-Хаан" </v>
      </c>
      <c r="IMR13" t="str">
        <f t="shared" si="100"/>
        <v xml:space="preserve">Государственное бюджетное учреждение Республики Тыва "Спортивная школа "Чеди-Хаан" </v>
      </c>
      <c r="IMS13" t="str">
        <f t="shared" si="100"/>
        <v xml:space="preserve">Государственное бюджетное учреждение Республики Тыва "Спортивная школа "Чеди-Хаан" </v>
      </c>
      <c r="IMT13" t="str">
        <f t="shared" si="100"/>
        <v xml:space="preserve">Государственное бюджетное учреждение Республики Тыва "Спортивная школа "Чеди-Хаан" </v>
      </c>
      <c r="IMU13" t="str">
        <f t="shared" si="100"/>
        <v xml:space="preserve">Государственное бюджетное учреждение Республики Тыва "Спортивная школа "Чеди-Хаан" </v>
      </c>
      <c r="IMV13" t="str">
        <f t="shared" si="100"/>
        <v xml:space="preserve">Государственное бюджетное учреждение Республики Тыва "Спортивная школа "Чеди-Хаан" </v>
      </c>
      <c r="IMW13" t="str">
        <f t="shared" si="100"/>
        <v xml:space="preserve">Государственное бюджетное учреждение Республики Тыва "Спортивная школа "Чеди-Хаан" </v>
      </c>
      <c r="IMX13" t="str">
        <f t="shared" si="100"/>
        <v xml:space="preserve">Государственное бюджетное учреждение Республики Тыва "Спортивная школа "Чеди-Хаан" </v>
      </c>
      <c r="IMY13" t="str">
        <f t="shared" si="100"/>
        <v xml:space="preserve">Государственное бюджетное учреждение Республики Тыва "Спортивная школа "Чеди-Хаан" </v>
      </c>
      <c r="IMZ13" t="str">
        <f t="shared" si="100"/>
        <v xml:space="preserve">Государственное бюджетное учреждение Республики Тыва "Спортивная школа "Чеди-Хаан" </v>
      </c>
      <c r="INA13" t="str">
        <f t="shared" si="100"/>
        <v xml:space="preserve">Государственное бюджетное учреждение Республики Тыва "Спортивная школа "Чеди-Хаан" </v>
      </c>
      <c r="INB13" t="str">
        <f t="shared" si="100"/>
        <v xml:space="preserve">Государственное бюджетное учреждение Республики Тыва "Спортивная школа "Чеди-Хаан" </v>
      </c>
      <c r="INC13" t="str">
        <f t="shared" si="100"/>
        <v xml:space="preserve">Государственное бюджетное учреждение Республики Тыва "Спортивная школа "Чеди-Хаан" </v>
      </c>
      <c r="IND13" t="str">
        <f t="shared" si="100"/>
        <v xml:space="preserve">Государственное бюджетное учреждение Республики Тыва "Спортивная школа "Чеди-Хаан" </v>
      </c>
      <c r="INE13" t="str">
        <f t="shared" si="100"/>
        <v xml:space="preserve">Государственное бюджетное учреждение Республики Тыва "Спортивная школа "Чеди-Хаан" </v>
      </c>
      <c r="INF13" t="str">
        <f t="shared" si="100"/>
        <v xml:space="preserve">Государственное бюджетное учреждение Республики Тыва "Спортивная школа "Чеди-Хаан" </v>
      </c>
      <c r="ING13" t="str">
        <f t="shared" si="100"/>
        <v xml:space="preserve">Государственное бюджетное учреждение Республики Тыва "Спортивная школа "Чеди-Хаан" </v>
      </c>
      <c r="INH13" t="str">
        <f t="shared" si="100"/>
        <v xml:space="preserve">Государственное бюджетное учреждение Республики Тыва "Спортивная школа "Чеди-Хаан" </v>
      </c>
      <c r="INI13" t="str">
        <f t="shared" si="100"/>
        <v xml:space="preserve">Государственное бюджетное учреждение Республики Тыва "Спортивная школа "Чеди-Хаан" </v>
      </c>
      <c r="INJ13" t="str">
        <f t="shared" si="100"/>
        <v xml:space="preserve">Государственное бюджетное учреждение Республики Тыва "Спортивная школа "Чеди-Хаан" </v>
      </c>
      <c r="INK13" t="str">
        <f t="shared" si="100"/>
        <v xml:space="preserve">Государственное бюджетное учреждение Республики Тыва "Спортивная школа "Чеди-Хаан" </v>
      </c>
      <c r="INL13" t="str">
        <f t="shared" si="100"/>
        <v xml:space="preserve">Государственное бюджетное учреждение Республики Тыва "Спортивная школа "Чеди-Хаан" </v>
      </c>
      <c r="INM13" t="str">
        <f t="shared" si="100"/>
        <v xml:space="preserve">Государственное бюджетное учреждение Республики Тыва "Спортивная школа "Чеди-Хаан" </v>
      </c>
      <c r="INN13" t="str">
        <f t="shared" si="100"/>
        <v xml:space="preserve">Государственное бюджетное учреждение Республики Тыва "Спортивная школа "Чеди-Хаан" </v>
      </c>
      <c r="INO13" t="str">
        <f t="shared" si="100"/>
        <v xml:space="preserve">Государственное бюджетное учреждение Республики Тыва "Спортивная школа "Чеди-Хаан" </v>
      </c>
      <c r="INP13" t="str">
        <f t="shared" si="100"/>
        <v xml:space="preserve">Государственное бюджетное учреждение Республики Тыва "Спортивная школа "Чеди-Хаан" </v>
      </c>
      <c r="INQ13" t="str">
        <f t="shared" ref="INQ13:IQB13" si="101">$B$27</f>
        <v xml:space="preserve">Государственное бюджетное учреждение Республики Тыва "Спортивная школа "Чеди-Хаан" </v>
      </c>
      <c r="INR13" t="str">
        <f t="shared" si="101"/>
        <v xml:space="preserve">Государственное бюджетное учреждение Республики Тыва "Спортивная школа "Чеди-Хаан" </v>
      </c>
      <c r="INS13" t="str">
        <f t="shared" si="101"/>
        <v xml:space="preserve">Государственное бюджетное учреждение Республики Тыва "Спортивная школа "Чеди-Хаан" </v>
      </c>
      <c r="INT13" t="str">
        <f t="shared" si="101"/>
        <v xml:space="preserve">Государственное бюджетное учреждение Республики Тыва "Спортивная школа "Чеди-Хаан" </v>
      </c>
      <c r="INU13" t="str">
        <f t="shared" si="101"/>
        <v xml:space="preserve">Государственное бюджетное учреждение Республики Тыва "Спортивная школа "Чеди-Хаан" </v>
      </c>
      <c r="INV13" t="str">
        <f t="shared" si="101"/>
        <v xml:space="preserve">Государственное бюджетное учреждение Республики Тыва "Спортивная школа "Чеди-Хаан" </v>
      </c>
      <c r="INW13" t="str">
        <f t="shared" si="101"/>
        <v xml:space="preserve">Государственное бюджетное учреждение Республики Тыва "Спортивная школа "Чеди-Хаан" </v>
      </c>
      <c r="INX13" t="str">
        <f t="shared" si="101"/>
        <v xml:space="preserve">Государственное бюджетное учреждение Республики Тыва "Спортивная школа "Чеди-Хаан" </v>
      </c>
      <c r="INY13" t="str">
        <f t="shared" si="101"/>
        <v xml:space="preserve">Государственное бюджетное учреждение Республики Тыва "Спортивная школа "Чеди-Хаан" </v>
      </c>
      <c r="INZ13" t="str">
        <f t="shared" si="101"/>
        <v xml:space="preserve">Государственное бюджетное учреждение Республики Тыва "Спортивная школа "Чеди-Хаан" </v>
      </c>
      <c r="IOA13" t="str">
        <f t="shared" si="101"/>
        <v xml:space="preserve">Государственное бюджетное учреждение Республики Тыва "Спортивная школа "Чеди-Хаан" </v>
      </c>
      <c r="IOB13" t="str">
        <f t="shared" si="101"/>
        <v xml:space="preserve">Государственное бюджетное учреждение Республики Тыва "Спортивная школа "Чеди-Хаан" </v>
      </c>
      <c r="IOC13" t="str">
        <f t="shared" si="101"/>
        <v xml:space="preserve">Государственное бюджетное учреждение Республики Тыва "Спортивная школа "Чеди-Хаан" </v>
      </c>
      <c r="IOD13" t="str">
        <f t="shared" si="101"/>
        <v xml:space="preserve">Государственное бюджетное учреждение Республики Тыва "Спортивная школа "Чеди-Хаан" </v>
      </c>
      <c r="IOE13" t="str">
        <f t="shared" si="101"/>
        <v xml:space="preserve">Государственное бюджетное учреждение Республики Тыва "Спортивная школа "Чеди-Хаан" </v>
      </c>
      <c r="IOF13" t="str">
        <f t="shared" si="101"/>
        <v xml:space="preserve">Государственное бюджетное учреждение Республики Тыва "Спортивная школа "Чеди-Хаан" </v>
      </c>
      <c r="IOG13" t="str">
        <f t="shared" si="101"/>
        <v xml:space="preserve">Государственное бюджетное учреждение Республики Тыва "Спортивная школа "Чеди-Хаан" </v>
      </c>
      <c r="IOH13" t="str">
        <f t="shared" si="101"/>
        <v xml:space="preserve">Государственное бюджетное учреждение Республики Тыва "Спортивная школа "Чеди-Хаан" </v>
      </c>
      <c r="IOI13" t="str">
        <f t="shared" si="101"/>
        <v xml:space="preserve">Государственное бюджетное учреждение Республики Тыва "Спортивная школа "Чеди-Хаан" </v>
      </c>
      <c r="IOJ13" t="str">
        <f t="shared" si="101"/>
        <v xml:space="preserve">Государственное бюджетное учреждение Республики Тыва "Спортивная школа "Чеди-Хаан" </v>
      </c>
      <c r="IOK13" t="str">
        <f t="shared" si="101"/>
        <v xml:space="preserve">Государственное бюджетное учреждение Республики Тыва "Спортивная школа "Чеди-Хаан" </v>
      </c>
      <c r="IOL13" t="str">
        <f t="shared" si="101"/>
        <v xml:space="preserve">Государственное бюджетное учреждение Республики Тыва "Спортивная школа "Чеди-Хаан" </v>
      </c>
      <c r="IOM13" t="str">
        <f t="shared" si="101"/>
        <v xml:space="preserve">Государственное бюджетное учреждение Республики Тыва "Спортивная школа "Чеди-Хаан" </v>
      </c>
      <c r="ION13" t="str">
        <f t="shared" si="101"/>
        <v xml:space="preserve">Государственное бюджетное учреждение Республики Тыва "Спортивная школа "Чеди-Хаан" </v>
      </c>
      <c r="IOO13" t="str">
        <f t="shared" si="101"/>
        <v xml:space="preserve">Государственное бюджетное учреждение Республики Тыва "Спортивная школа "Чеди-Хаан" </v>
      </c>
      <c r="IOP13" t="str">
        <f t="shared" si="101"/>
        <v xml:space="preserve">Государственное бюджетное учреждение Республики Тыва "Спортивная школа "Чеди-Хаан" </v>
      </c>
      <c r="IOQ13" t="str">
        <f t="shared" si="101"/>
        <v xml:space="preserve">Государственное бюджетное учреждение Республики Тыва "Спортивная школа "Чеди-Хаан" </v>
      </c>
      <c r="IOR13" t="str">
        <f t="shared" si="101"/>
        <v xml:space="preserve">Государственное бюджетное учреждение Республики Тыва "Спортивная школа "Чеди-Хаан" </v>
      </c>
      <c r="IOS13" t="str">
        <f t="shared" si="101"/>
        <v xml:space="preserve">Государственное бюджетное учреждение Республики Тыва "Спортивная школа "Чеди-Хаан" </v>
      </c>
      <c r="IOT13" t="str">
        <f t="shared" si="101"/>
        <v xml:space="preserve">Государственное бюджетное учреждение Республики Тыва "Спортивная школа "Чеди-Хаан" </v>
      </c>
      <c r="IOU13" t="str">
        <f t="shared" si="101"/>
        <v xml:space="preserve">Государственное бюджетное учреждение Республики Тыва "Спортивная школа "Чеди-Хаан" </v>
      </c>
      <c r="IOV13" t="str">
        <f t="shared" si="101"/>
        <v xml:space="preserve">Государственное бюджетное учреждение Республики Тыва "Спортивная школа "Чеди-Хаан" </v>
      </c>
      <c r="IOW13" t="str">
        <f t="shared" si="101"/>
        <v xml:space="preserve">Государственное бюджетное учреждение Республики Тыва "Спортивная школа "Чеди-Хаан" </v>
      </c>
      <c r="IOX13" t="str">
        <f t="shared" si="101"/>
        <v xml:space="preserve">Государственное бюджетное учреждение Республики Тыва "Спортивная школа "Чеди-Хаан" </v>
      </c>
      <c r="IOY13" t="str">
        <f t="shared" si="101"/>
        <v xml:space="preserve">Государственное бюджетное учреждение Республики Тыва "Спортивная школа "Чеди-Хаан" </v>
      </c>
      <c r="IOZ13" t="str">
        <f t="shared" si="101"/>
        <v xml:space="preserve">Государственное бюджетное учреждение Республики Тыва "Спортивная школа "Чеди-Хаан" </v>
      </c>
      <c r="IPA13" t="str">
        <f t="shared" si="101"/>
        <v xml:space="preserve">Государственное бюджетное учреждение Республики Тыва "Спортивная школа "Чеди-Хаан" </v>
      </c>
      <c r="IPB13" t="str">
        <f t="shared" si="101"/>
        <v xml:space="preserve">Государственное бюджетное учреждение Республики Тыва "Спортивная школа "Чеди-Хаан" </v>
      </c>
      <c r="IPC13" t="str">
        <f t="shared" si="101"/>
        <v xml:space="preserve">Государственное бюджетное учреждение Республики Тыва "Спортивная школа "Чеди-Хаан" </v>
      </c>
      <c r="IPD13" t="str">
        <f t="shared" si="101"/>
        <v xml:space="preserve">Государственное бюджетное учреждение Республики Тыва "Спортивная школа "Чеди-Хаан" </v>
      </c>
      <c r="IPE13" t="str">
        <f t="shared" si="101"/>
        <v xml:space="preserve">Государственное бюджетное учреждение Республики Тыва "Спортивная школа "Чеди-Хаан" </v>
      </c>
      <c r="IPF13" t="str">
        <f t="shared" si="101"/>
        <v xml:space="preserve">Государственное бюджетное учреждение Республики Тыва "Спортивная школа "Чеди-Хаан" </v>
      </c>
      <c r="IPG13" t="str">
        <f t="shared" si="101"/>
        <v xml:space="preserve">Государственное бюджетное учреждение Республики Тыва "Спортивная школа "Чеди-Хаан" </v>
      </c>
      <c r="IPH13" t="str">
        <f t="shared" si="101"/>
        <v xml:space="preserve">Государственное бюджетное учреждение Республики Тыва "Спортивная школа "Чеди-Хаан" </v>
      </c>
      <c r="IPI13" t="str">
        <f t="shared" si="101"/>
        <v xml:space="preserve">Государственное бюджетное учреждение Республики Тыва "Спортивная школа "Чеди-Хаан" </v>
      </c>
      <c r="IPJ13" t="str">
        <f t="shared" si="101"/>
        <v xml:space="preserve">Государственное бюджетное учреждение Республики Тыва "Спортивная школа "Чеди-Хаан" </v>
      </c>
      <c r="IPK13" t="str">
        <f t="shared" si="101"/>
        <v xml:space="preserve">Государственное бюджетное учреждение Республики Тыва "Спортивная школа "Чеди-Хаан" </v>
      </c>
      <c r="IPL13" t="str">
        <f t="shared" si="101"/>
        <v xml:space="preserve">Государственное бюджетное учреждение Республики Тыва "Спортивная школа "Чеди-Хаан" </v>
      </c>
      <c r="IPM13" t="str">
        <f t="shared" si="101"/>
        <v xml:space="preserve">Государственное бюджетное учреждение Республики Тыва "Спортивная школа "Чеди-Хаан" </v>
      </c>
      <c r="IPN13" t="str">
        <f t="shared" si="101"/>
        <v xml:space="preserve">Государственное бюджетное учреждение Республики Тыва "Спортивная школа "Чеди-Хаан" </v>
      </c>
      <c r="IPO13" t="str">
        <f t="shared" si="101"/>
        <v xml:space="preserve">Государственное бюджетное учреждение Республики Тыва "Спортивная школа "Чеди-Хаан" </v>
      </c>
      <c r="IPP13" t="str">
        <f t="shared" si="101"/>
        <v xml:space="preserve">Государственное бюджетное учреждение Республики Тыва "Спортивная школа "Чеди-Хаан" </v>
      </c>
      <c r="IPQ13" t="str">
        <f t="shared" si="101"/>
        <v xml:space="preserve">Государственное бюджетное учреждение Республики Тыва "Спортивная школа "Чеди-Хаан" </v>
      </c>
      <c r="IPR13" t="str">
        <f t="shared" si="101"/>
        <v xml:space="preserve">Государственное бюджетное учреждение Республики Тыва "Спортивная школа "Чеди-Хаан" </v>
      </c>
      <c r="IPS13" t="str">
        <f t="shared" si="101"/>
        <v xml:space="preserve">Государственное бюджетное учреждение Республики Тыва "Спортивная школа "Чеди-Хаан" </v>
      </c>
      <c r="IPT13" t="str">
        <f t="shared" si="101"/>
        <v xml:space="preserve">Государственное бюджетное учреждение Республики Тыва "Спортивная школа "Чеди-Хаан" </v>
      </c>
      <c r="IPU13" t="str">
        <f t="shared" si="101"/>
        <v xml:space="preserve">Государственное бюджетное учреждение Республики Тыва "Спортивная школа "Чеди-Хаан" </v>
      </c>
      <c r="IPV13" t="str">
        <f t="shared" si="101"/>
        <v xml:space="preserve">Государственное бюджетное учреждение Республики Тыва "Спортивная школа "Чеди-Хаан" </v>
      </c>
      <c r="IPW13" t="str">
        <f t="shared" si="101"/>
        <v xml:space="preserve">Государственное бюджетное учреждение Республики Тыва "Спортивная школа "Чеди-Хаан" </v>
      </c>
      <c r="IPX13" t="str">
        <f t="shared" si="101"/>
        <v xml:space="preserve">Государственное бюджетное учреждение Республики Тыва "Спортивная школа "Чеди-Хаан" </v>
      </c>
      <c r="IPY13" t="str">
        <f t="shared" si="101"/>
        <v xml:space="preserve">Государственное бюджетное учреждение Республики Тыва "Спортивная школа "Чеди-Хаан" </v>
      </c>
      <c r="IPZ13" t="str">
        <f t="shared" si="101"/>
        <v xml:space="preserve">Государственное бюджетное учреждение Республики Тыва "Спортивная школа "Чеди-Хаан" </v>
      </c>
      <c r="IQA13" t="str">
        <f t="shared" si="101"/>
        <v xml:space="preserve">Государственное бюджетное учреждение Республики Тыва "Спортивная школа "Чеди-Хаан" </v>
      </c>
      <c r="IQB13" t="str">
        <f t="shared" si="101"/>
        <v xml:space="preserve">Государственное бюджетное учреждение Республики Тыва "Спортивная школа "Чеди-Хаан" </v>
      </c>
      <c r="IQC13" t="str">
        <f t="shared" ref="IQC13:ISN13" si="102">$B$27</f>
        <v xml:space="preserve">Государственное бюджетное учреждение Республики Тыва "Спортивная школа "Чеди-Хаан" </v>
      </c>
      <c r="IQD13" t="str">
        <f t="shared" si="102"/>
        <v xml:space="preserve">Государственное бюджетное учреждение Республики Тыва "Спортивная школа "Чеди-Хаан" </v>
      </c>
      <c r="IQE13" t="str">
        <f t="shared" si="102"/>
        <v xml:space="preserve">Государственное бюджетное учреждение Республики Тыва "Спортивная школа "Чеди-Хаан" </v>
      </c>
      <c r="IQF13" t="str">
        <f t="shared" si="102"/>
        <v xml:space="preserve">Государственное бюджетное учреждение Республики Тыва "Спортивная школа "Чеди-Хаан" </v>
      </c>
      <c r="IQG13" t="str">
        <f t="shared" si="102"/>
        <v xml:space="preserve">Государственное бюджетное учреждение Республики Тыва "Спортивная школа "Чеди-Хаан" </v>
      </c>
      <c r="IQH13" t="str">
        <f t="shared" si="102"/>
        <v xml:space="preserve">Государственное бюджетное учреждение Республики Тыва "Спортивная школа "Чеди-Хаан" </v>
      </c>
      <c r="IQI13" t="str">
        <f t="shared" si="102"/>
        <v xml:space="preserve">Государственное бюджетное учреждение Республики Тыва "Спортивная школа "Чеди-Хаан" </v>
      </c>
      <c r="IQJ13" t="str">
        <f t="shared" si="102"/>
        <v xml:space="preserve">Государственное бюджетное учреждение Республики Тыва "Спортивная школа "Чеди-Хаан" </v>
      </c>
      <c r="IQK13" t="str">
        <f t="shared" si="102"/>
        <v xml:space="preserve">Государственное бюджетное учреждение Республики Тыва "Спортивная школа "Чеди-Хаан" </v>
      </c>
      <c r="IQL13" t="str">
        <f t="shared" si="102"/>
        <v xml:space="preserve">Государственное бюджетное учреждение Республики Тыва "Спортивная школа "Чеди-Хаан" </v>
      </c>
      <c r="IQM13" t="str">
        <f t="shared" si="102"/>
        <v xml:space="preserve">Государственное бюджетное учреждение Республики Тыва "Спортивная школа "Чеди-Хаан" </v>
      </c>
      <c r="IQN13" t="str">
        <f t="shared" si="102"/>
        <v xml:space="preserve">Государственное бюджетное учреждение Республики Тыва "Спортивная школа "Чеди-Хаан" </v>
      </c>
      <c r="IQO13" t="str">
        <f t="shared" si="102"/>
        <v xml:space="preserve">Государственное бюджетное учреждение Республики Тыва "Спортивная школа "Чеди-Хаан" </v>
      </c>
      <c r="IQP13" t="str">
        <f t="shared" si="102"/>
        <v xml:space="preserve">Государственное бюджетное учреждение Республики Тыва "Спортивная школа "Чеди-Хаан" </v>
      </c>
      <c r="IQQ13" t="str">
        <f t="shared" si="102"/>
        <v xml:space="preserve">Государственное бюджетное учреждение Республики Тыва "Спортивная школа "Чеди-Хаан" </v>
      </c>
      <c r="IQR13" t="str">
        <f t="shared" si="102"/>
        <v xml:space="preserve">Государственное бюджетное учреждение Республики Тыва "Спортивная школа "Чеди-Хаан" </v>
      </c>
      <c r="IQS13" t="str">
        <f t="shared" si="102"/>
        <v xml:space="preserve">Государственное бюджетное учреждение Республики Тыва "Спортивная школа "Чеди-Хаан" </v>
      </c>
      <c r="IQT13" t="str">
        <f t="shared" si="102"/>
        <v xml:space="preserve">Государственное бюджетное учреждение Республики Тыва "Спортивная школа "Чеди-Хаан" </v>
      </c>
      <c r="IQU13" t="str">
        <f t="shared" si="102"/>
        <v xml:space="preserve">Государственное бюджетное учреждение Республики Тыва "Спортивная школа "Чеди-Хаан" </v>
      </c>
      <c r="IQV13" t="str">
        <f t="shared" si="102"/>
        <v xml:space="preserve">Государственное бюджетное учреждение Республики Тыва "Спортивная школа "Чеди-Хаан" </v>
      </c>
      <c r="IQW13" t="str">
        <f t="shared" si="102"/>
        <v xml:space="preserve">Государственное бюджетное учреждение Республики Тыва "Спортивная школа "Чеди-Хаан" </v>
      </c>
      <c r="IQX13" t="str">
        <f t="shared" si="102"/>
        <v xml:space="preserve">Государственное бюджетное учреждение Республики Тыва "Спортивная школа "Чеди-Хаан" </v>
      </c>
      <c r="IQY13" t="str">
        <f t="shared" si="102"/>
        <v xml:space="preserve">Государственное бюджетное учреждение Республики Тыва "Спортивная школа "Чеди-Хаан" </v>
      </c>
      <c r="IQZ13" t="str">
        <f t="shared" si="102"/>
        <v xml:space="preserve">Государственное бюджетное учреждение Республики Тыва "Спортивная школа "Чеди-Хаан" </v>
      </c>
      <c r="IRA13" t="str">
        <f t="shared" si="102"/>
        <v xml:space="preserve">Государственное бюджетное учреждение Республики Тыва "Спортивная школа "Чеди-Хаан" </v>
      </c>
      <c r="IRB13" t="str">
        <f t="shared" si="102"/>
        <v xml:space="preserve">Государственное бюджетное учреждение Республики Тыва "Спортивная школа "Чеди-Хаан" </v>
      </c>
      <c r="IRC13" t="str">
        <f t="shared" si="102"/>
        <v xml:space="preserve">Государственное бюджетное учреждение Республики Тыва "Спортивная школа "Чеди-Хаан" </v>
      </c>
      <c r="IRD13" t="str">
        <f t="shared" si="102"/>
        <v xml:space="preserve">Государственное бюджетное учреждение Республики Тыва "Спортивная школа "Чеди-Хаан" </v>
      </c>
      <c r="IRE13" t="str">
        <f t="shared" si="102"/>
        <v xml:space="preserve">Государственное бюджетное учреждение Республики Тыва "Спортивная школа "Чеди-Хаан" </v>
      </c>
      <c r="IRF13" t="str">
        <f t="shared" si="102"/>
        <v xml:space="preserve">Государственное бюджетное учреждение Республики Тыва "Спортивная школа "Чеди-Хаан" </v>
      </c>
      <c r="IRG13" t="str">
        <f t="shared" si="102"/>
        <v xml:space="preserve">Государственное бюджетное учреждение Республики Тыва "Спортивная школа "Чеди-Хаан" </v>
      </c>
      <c r="IRH13" t="str">
        <f t="shared" si="102"/>
        <v xml:space="preserve">Государственное бюджетное учреждение Республики Тыва "Спортивная школа "Чеди-Хаан" </v>
      </c>
      <c r="IRI13" t="str">
        <f t="shared" si="102"/>
        <v xml:space="preserve">Государственное бюджетное учреждение Республики Тыва "Спортивная школа "Чеди-Хаан" </v>
      </c>
      <c r="IRJ13" t="str">
        <f t="shared" si="102"/>
        <v xml:space="preserve">Государственное бюджетное учреждение Республики Тыва "Спортивная школа "Чеди-Хаан" </v>
      </c>
      <c r="IRK13" t="str">
        <f t="shared" si="102"/>
        <v xml:space="preserve">Государственное бюджетное учреждение Республики Тыва "Спортивная школа "Чеди-Хаан" </v>
      </c>
      <c r="IRL13" t="str">
        <f t="shared" si="102"/>
        <v xml:space="preserve">Государственное бюджетное учреждение Республики Тыва "Спортивная школа "Чеди-Хаан" </v>
      </c>
      <c r="IRM13" t="str">
        <f t="shared" si="102"/>
        <v xml:space="preserve">Государственное бюджетное учреждение Республики Тыва "Спортивная школа "Чеди-Хаан" </v>
      </c>
      <c r="IRN13" t="str">
        <f t="shared" si="102"/>
        <v xml:space="preserve">Государственное бюджетное учреждение Республики Тыва "Спортивная школа "Чеди-Хаан" </v>
      </c>
      <c r="IRO13" t="str">
        <f t="shared" si="102"/>
        <v xml:space="preserve">Государственное бюджетное учреждение Республики Тыва "Спортивная школа "Чеди-Хаан" </v>
      </c>
      <c r="IRP13" t="str">
        <f t="shared" si="102"/>
        <v xml:space="preserve">Государственное бюджетное учреждение Республики Тыва "Спортивная школа "Чеди-Хаан" </v>
      </c>
      <c r="IRQ13" t="str">
        <f t="shared" si="102"/>
        <v xml:space="preserve">Государственное бюджетное учреждение Республики Тыва "Спортивная школа "Чеди-Хаан" </v>
      </c>
      <c r="IRR13" t="str">
        <f t="shared" si="102"/>
        <v xml:space="preserve">Государственное бюджетное учреждение Республики Тыва "Спортивная школа "Чеди-Хаан" </v>
      </c>
      <c r="IRS13" t="str">
        <f t="shared" si="102"/>
        <v xml:space="preserve">Государственное бюджетное учреждение Республики Тыва "Спортивная школа "Чеди-Хаан" </v>
      </c>
      <c r="IRT13" t="str">
        <f t="shared" si="102"/>
        <v xml:space="preserve">Государственное бюджетное учреждение Республики Тыва "Спортивная школа "Чеди-Хаан" </v>
      </c>
      <c r="IRU13" t="str">
        <f t="shared" si="102"/>
        <v xml:space="preserve">Государственное бюджетное учреждение Республики Тыва "Спортивная школа "Чеди-Хаан" </v>
      </c>
      <c r="IRV13" t="str">
        <f t="shared" si="102"/>
        <v xml:space="preserve">Государственное бюджетное учреждение Республики Тыва "Спортивная школа "Чеди-Хаан" </v>
      </c>
      <c r="IRW13" t="str">
        <f t="shared" si="102"/>
        <v xml:space="preserve">Государственное бюджетное учреждение Республики Тыва "Спортивная школа "Чеди-Хаан" </v>
      </c>
      <c r="IRX13" t="str">
        <f t="shared" si="102"/>
        <v xml:space="preserve">Государственное бюджетное учреждение Республики Тыва "Спортивная школа "Чеди-Хаан" </v>
      </c>
      <c r="IRY13" t="str">
        <f t="shared" si="102"/>
        <v xml:space="preserve">Государственное бюджетное учреждение Республики Тыва "Спортивная школа "Чеди-Хаан" </v>
      </c>
      <c r="IRZ13" t="str">
        <f t="shared" si="102"/>
        <v xml:space="preserve">Государственное бюджетное учреждение Республики Тыва "Спортивная школа "Чеди-Хаан" </v>
      </c>
      <c r="ISA13" t="str">
        <f t="shared" si="102"/>
        <v xml:space="preserve">Государственное бюджетное учреждение Республики Тыва "Спортивная школа "Чеди-Хаан" </v>
      </c>
      <c r="ISB13" t="str">
        <f t="shared" si="102"/>
        <v xml:space="preserve">Государственное бюджетное учреждение Республики Тыва "Спортивная школа "Чеди-Хаан" </v>
      </c>
      <c r="ISC13" t="str">
        <f t="shared" si="102"/>
        <v xml:space="preserve">Государственное бюджетное учреждение Республики Тыва "Спортивная школа "Чеди-Хаан" </v>
      </c>
      <c r="ISD13" t="str">
        <f t="shared" si="102"/>
        <v xml:space="preserve">Государственное бюджетное учреждение Республики Тыва "Спортивная школа "Чеди-Хаан" </v>
      </c>
      <c r="ISE13" t="str">
        <f t="shared" si="102"/>
        <v xml:space="preserve">Государственное бюджетное учреждение Республики Тыва "Спортивная школа "Чеди-Хаан" </v>
      </c>
      <c r="ISF13" t="str">
        <f t="shared" si="102"/>
        <v xml:space="preserve">Государственное бюджетное учреждение Республики Тыва "Спортивная школа "Чеди-Хаан" </v>
      </c>
      <c r="ISG13" t="str">
        <f t="shared" si="102"/>
        <v xml:space="preserve">Государственное бюджетное учреждение Республики Тыва "Спортивная школа "Чеди-Хаан" </v>
      </c>
      <c r="ISH13" t="str">
        <f t="shared" si="102"/>
        <v xml:space="preserve">Государственное бюджетное учреждение Республики Тыва "Спортивная школа "Чеди-Хаан" </v>
      </c>
      <c r="ISI13" t="str">
        <f t="shared" si="102"/>
        <v xml:space="preserve">Государственное бюджетное учреждение Республики Тыва "Спортивная школа "Чеди-Хаан" </v>
      </c>
      <c r="ISJ13" t="str">
        <f t="shared" si="102"/>
        <v xml:space="preserve">Государственное бюджетное учреждение Республики Тыва "Спортивная школа "Чеди-Хаан" </v>
      </c>
      <c r="ISK13" t="str">
        <f t="shared" si="102"/>
        <v xml:space="preserve">Государственное бюджетное учреждение Республики Тыва "Спортивная школа "Чеди-Хаан" </v>
      </c>
      <c r="ISL13" t="str">
        <f t="shared" si="102"/>
        <v xml:space="preserve">Государственное бюджетное учреждение Республики Тыва "Спортивная школа "Чеди-Хаан" </v>
      </c>
      <c r="ISM13" t="str">
        <f t="shared" si="102"/>
        <v xml:space="preserve">Государственное бюджетное учреждение Республики Тыва "Спортивная школа "Чеди-Хаан" </v>
      </c>
      <c r="ISN13" t="str">
        <f t="shared" si="102"/>
        <v xml:space="preserve">Государственное бюджетное учреждение Республики Тыва "Спортивная школа "Чеди-Хаан" </v>
      </c>
      <c r="ISO13" t="str">
        <f t="shared" ref="ISO13:IUZ13" si="103">$B$27</f>
        <v xml:space="preserve">Государственное бюджетное учреждение Республики Тыва "Спортивная школа "Чеди-Хаан" </v>
      </c>
      <c r="ISP13" t="str">
        <f t="shared" si="103"/>
        <v xml:space="preserve">Государственное бюджетное учреждение Республики Тыва "Спортивная школа "Чеди-Хаан" </v>
      </c>
      <c r="ISQ13" t="str">
        <f t="shared" si="103"/>
        <v xml:space="preserve">Государственное бюджетное учреждение Республики Тыва "Спортивная школа "Чеди-Хаан" </v>
      </c>
      <c r="ISR13" t="str">
        <f t="shared" si="103"/>
        <v xml:space="preserve">Государственное бюджетное учреждение Республики Тыва "Спортивная школа "Чеди-Хаан" </v>
      </c>
      <c r="ISS13" t="str">
        <f t="shared" si="103"/>
        <v xml:space="preserve">Государственное бюджетное учреждение Республики Тыва "Спортивная школа "Чеди-Хаан" </v>
      </c>
      <c r="IST13" t="str">
        <f t="shared" si="103"/>
        <v xml:space="preserve">Государственное бюджетное учреждение Республики Тыва "Спортивная школа "Чеди-Хаан" </v>
      </c>
      <c r="ISU13" t="str">
        <f t="shared" si="103"/>
        <v xml:space="preserve">Государственное бюджетное учреждение Республики Тыва "Спортивная школа "Чеди-Хаан" </v>
      </c>
      <c r="ISV13" t="str">
        <f t="shared" si="103"/>
        <v xml:space="preserve">Государственное бюджетное учреждение Республики Тыва "Спортивная школа "Чеди-Хаан" </v>
      </c>
      <c r="ISW13" t="str">
        <f t="shared" si="103"/>
        <v xml:space="preserve">Государственное бюджетное учреждение Республики Тыва "Спортивная школа "Чеди-Хаан" </v>
      </c>
      <c r="ISX13" t="str">
        <f t="shared" si="103"/>
        <v xml:space="preserve">Государственное бюджетное учреждение Республики Тыва "Спортивная школа "Чеди-Хаан" </v>
      </c>
      <c r="ISY13" t="str">
        <f t="shared" si="103"/>
        <v xml:space="preserve">Государственное бюджетное учреждение Республики Тыва "Спортивная школа "Чеди-Хаан" </v>
      </c>
      <c r="ISZ13" t="str">
        <f t="shared" si="103"/>
        <v xml:space="preserve">Государственное бюджетное учреждение Республики Тыва "Спортивная школа "Чеди-Хаан" </v>
      </c>
      <c r="ITA13" t="str">
        <f t="shared" si="103"/>
        <v xml:space="preserve">Государственное бюджетное учреждение Республики Тыва "Спортивная школа "Чеди-Хаан" </v>
      </c>
      <c r="ITB13" t="str">
        <f t="shared" si="103"/>
        <v xml:space="preserve">Государственное бюджетное учреждение Республики Тыва "Спортивная школа "Чеди-Хаан" </v>
      </c>
      <c r="ITC13" t="str">
        <f t="shared" si="103"/>
        <v xml:space="preserve">Государственное бюджетное учреждение Республики Тыва "Спортивная школа "Чеди-Хаан" </v>
      </c>
      <c r="ITD13" t="str">
        <f t="shared" si="103"/>
        <v xml:space="preserve">Государственное бюджетное учреждение Республики Тыва "Спортивная школа "Чеди-Хаан" </v>
      </c>
      <c r="ITE13" t="str">
        <f t="shared" si="103"/>
        <v xml:space="preserve">Государственное бюджетное учреждение Республики Тыва "Спортивная школа "Чеди-Хаан" </v>
      </c>
      <c r="ITF13" t="str">
        <f t="shared" si="103"/>
        <v xml:space="preserve">Государственное бюджетное учреждение Республики Тыва "Спортивная школа "Чеди-Хаан" </v>
      </c>
      <c r="ITG13" t="str">
        <f t="shared" si="103"/>
        <v xml:space="preserve">Государственное бюджетное учреждение Республики Тыва "Спортивная школа "Чеди-Хаан" </v>
      </c>
      <c r="ITH13" t="str">
        <f t="shared" si="103"/>
        <v xml:space="preserve">Государственное бюджетное учреждение Республики Тыва "Спортивная школа "Чеди-Хаан" </v>
      </c>
      <c r="ITI13" t="str">
        <f t="shared" si="103"/>
        <v xml:space="preserve">Государственное бюджетное учреждение Республики Тыва "Спортивная школа "Чеди-Хаан" </v>
      </c>
      <c r="ITJ13" t="str">
        <f t="shared" si="103"/>
        <v xml:space="preserve">Государственное бюджетное учреждение Республики Тыва "Спортивная школа "Чеди-Хаан" </v>
      </c>
      <c r="ITK13" t="str">
        <f t="shared" si="103"/>
        <v xml:space="preserve">Государственное бюджетное учреждение Республики Тыва "Спортивная школа "Чеди-Хаан" </v>
      </c>
      <c r="ITL13" t="str">
        <f t="shared" si="103"/>
        <v xml:space="preserve">Государственное бюджетное учреждение Республики Тыва "Спортивная школа "Чеди-Хаан" </v>
      </c>
      <c r="ITM13" t="str">
        <f t="shared" si="103"/>
        <v xml:space="preserve">Государственное бюджетное учреждение Республики Тыва "Спортивная школа "Чеди-Хаан" </v>
      </c>
      <c r="ITN13" t="str">
        <f t="shared" si="103"/>
        <v xml:space="preserve">Государственное бюджетное учреждение Республики Тыва "Спортивная школа "Чеди-Хаан" </v>
      </c>
      <c r="ITO13" t="str">
        <f t="shared" si="103"/>
        <v xml:space="preserve">Государственное бюджетное учреждение Республики Тыва "Спортивная школа "Чеди-Хаан" </v>
      </c>
      <c r="ITP13" t="str">
        <f t="shared" si="103"/>
        <v xml:space="preserve">Государственное бюджетное учреждение Республики Тыва "Спортивная школа "Чеди-Хаан" </v>
      </c>
      <c r="ITQ13" t="str">
        <f t="shared" si="103"/>
        <v xml:space="preserve">Государственное бюджетное учреждение Республики Тыва "Спортивная школа "Чеди-Хаан" </v>
      </c>
      <c r="ITR13" t="str">
        <f t="shared" si="103"/>
        <v xml:space="preserve">Государственное бюджетное учреждение Республики Тыва "Спортивная школа "Чеди-Хаан" </v>
      </c>
      <c r="ITS13" t="str">
        <f t="shared" si="103"/>
        <v xml:space="preserve">Государственное бюджетное учреждение Республики Тыва "Спортивная школа "Чеди-Хаан" </v>
      </c>
      <c r="ITT13" t="str">
        <f t="shared" si="103"/>
        <v xml:space="preserve">Государственное бюджетное учреждение Республики Тыва "Спортивная школа "Чеди-Хаан" </v>
      </c>
      <c r="ITU13" t="str">
        <f t="shared" si="103"/>
        <v xml:space="preserve">Государственное бюджетное учреждение Республики Тыва "Спортивная школа "Чеди-Хаан" </v>
      </c>
      <c r="ITV13" t="str">
        <f t="shared" si="103"/>
        <v xml:space="preserve">Государственное бюджетное учреждение Республики Тыва "Спортивная школа "Чеди-Хаан" </v>
      </c>
      <c r="ITW13" t="str">
        <f t="shared" si="103"/>
        <v xml:space="preserve">Государственное бюджетное учреждение Республики Тыва "Спортивная школа "Чеди-Хаан" </v>
      </c>
      <c r="ITX13" t="str">
        <f t="shared" si="103"/>
        <v xml:space="preserve">Государственное бюджетное учреждение Республики Тыва "Спортивная школа "Чеди-Хаан" </v>
      </c>
      <c r="ITY13" t="str">
        <f t="shared" si="103"/>
        <v xml:space="preserve">Государственное бюджетное учреждение Республики Тыва "Спортивная школа "Чеди-Хаан" </v>
      </c>
      <c r="ITZ13" t="str">
        <f t="shared" si="103"/>
        <v xml:space="preserve">Государственное бюджетное учреждение Республики Тыва "Спортивная школа "Чеди-Хаан" </v>
      </c>
      <c r="IUA13" t="str">
        <f t="shared" si="103"/>
        <v xml:space="preserve">Государственное бюджетное учреждение Республики Тыва "Спортивная школа "Чеди-Хаан" </v>
      </c>
      <c r="IUB13" t="str">
        <f t="shared" si="103"/>
        <v xml:space="preserve">Государственное бюджетное учреждение Республики Тыва "Спортивная школа "Чеди-Хаан" </v>
      </c>
      <c r="IUC13" t="str">
        <f t="shared" si="103"/>
        <v xml:space="preserve">Государственное бюджетное учреждение Республики Тыва "Спортивная школа "Чеди-Хаан" </v>
      </c>
      <c r="IUD13" t="str">
        <f t="shared" si="103"/>
        <v xml:space="preserve">Государственное бюджетное учреждение Республики Тыва "Спортивная школа "Чеди-Хаан" </v>
      </c>
      <c r="IUE13" t="str">
        <f t="shared" si="103"/>
        <v xml:space="preserve">Государственное бюджетное учреждение Республики Тыва "Спортивная школа "Чеди-Хаан" </v>
      </c>
      <c r="IUF13" t="str">
        <f t="shared" si="103"/>
        <v xml:space="preserve">Государственное бюджетное учреждение Республики Тыва "Спортивная школа "Чеди-Хаан" </v>
      </c>
      <c r="IUG13" t="str">
        <f t="shared" si="103"/>
        <v xml:space="preserve">Государственное бюджетное учреждение Республики Тыва "Спортивная школа "Чеди-Хаан" </v>
      </c>
      <c r="IUH13" t="str">
        <f t="shared" si="103"/>
        <v xml:space="preserve">Государственное бюджетное учреждение Республики Тыва "Спортивная школа "Чеди-Хаан" </v>
      </c>
      <c r="IUI13" t="str">
        <f t="shared" si="103"/>
        <v xml:space="preserve">Государственное бюджетное учреждение Республики Тыва "Спортивная школа "Чеди-Хаан" </v>
      </c>
      <c r="IUJ13" t="str">
        <f t="shared" si="103"/>
        <v xml:space="preserve">Государственное бюджетное учреждение Республики Тыва "Спортивная школа "Чеди-Хаан" </v>
      </c>
      <c r="IUK13" t="str">
        <f t="shared" si="103"/>
        <v xml:space="preserve">Государственное бюджетное учреждение Республики Тыва "Спортивная школа "Чеди-Хаан" </v>
      </c>
      <c r="IUL13" t="str">
        <f t="shared" si="103"/>
        <v xml:space="preserve">Государственное бюджетное учреждение Республики Тыва "Спортивная школа "Чеди-Хаан" </v>
      </c>
      <c r="IUM13" t="str">
        <f t="shared" si="103"/>
        <v xml:space="preserve">Государственное бюджетное учреждение Республики Тыва "Спортивная школа "Чеди-Хаан" </v>
      </c>
      <c r="IUN13" t="str">
        <f t="shared" si="103"/>
        <v xml:space="preserve">Государственное бюджетное учреждение Республики Тыва "Спортивная школа "Чеди-Хаан" </v>
      </c>
      <c r="IUO13" t="str">
        <f t="shared" si="103"/>
        <v xml:space="preserve">Государственное бюджетное учреждение Республики Тыва "Спортивная школа "Чеди-Хаан" </v>
      </c>
      <c r="IUP13" t="str">
        <f t="shared" si="103"/>
        <v xml:space="preserve">Государственное бюджетное учреждение Республики Тыва "Спортивная школа "Чеди-Хаан" </v>
      </c>
      <c r="IUQ13" t="str">
        <f t="shared" si="103"/>
        <v xml:space="preserve">Государственное бюджетное учреждение Республики Тыва "Спортивная школа "Чеди-Хаан" </v>
      </c>
      <c r="IUR13" t="str">
        <f t="shared" si="103"/>
        <v xml:space="preserve">Государственное бюджетное учреждение Республики Тыва "Спортивная школа "Чеди-Хаан" </v>
      </c>
      <c r="IUS13" t="str">
        <f t="shared" si="103"/>
        <v xml:space="preserve">Государственное бюджетное учреждение Республики Тыва "Спортивная школа "Чеди-Хаан" </v>
      </c>
      <c r="IUT13" t="str">
        <f t="shared" si="103"/>
        <v xml:space="preserve">Государственное бюджетное учреждение Республики Тыва "Спортивная школа "Чеди-Хаан" </v>
      </c>
      <c r="IUU13" t="str">
        <f t="shared" si="103"/>
        <v xml:space="preserve">Государственное бюджетное учреждение Республики Тыва "Спортивная школа "Чеди-Хаан" </v>
      </c>
      <c r="IUV13" t="str">
        <f t="shared" si="103"/>
        <v xml:space="preserve">Государственное бюджетное учреждение Республики Тыва "Спортивная школа "Чеди-Хаан" </v>
      </c>
      <c r="IUW13" t="str">
        <f t="shared" si="103"/>
        <v xml:space="preserve">Государственное бюджетное учреждение Республики Тыва "Спортивная школа "Чеди-Хаан" </v>
      </c>
      <c r="IUX13" t="str">
        <f t="shared" si="103"/>
        <v xml:space="preserve">Государственное бюджетное учреждение Республики Тыва "Спортивная школа "Чеди-Хаан" </v>
      </c>
      <c r="IUY13" t="str">
        <f t="shared" si="103"/>
        <v xml:space="preserve">Государственное бюджетное учреждение Республики Тыва "Спортивная школа "Чеди-Хаан" </v>
      </c>
      <c r="IUZ13" t="str">
        <f t="shared" si="103"/>
        <v xml:space="preserve">Государственное бюджетное учреждение Республики Тыва "Спортивная школа "Чеди-Хаан" </v>
      </c>
      <c r="IVA13" t="str">
        <f t="shared" ref="IVA13:IXL13" si="104">$B$27</f>
        <v xml:space="preserve">Государственное бюджетное учреждение Республики Тыва "Спортивная школа "Чеди-Хаан" </v>
      </c>
      <c r="IVB13" t="str">
        <f t="shared" si="104"/>
        <v xml:space="preserve">Государственное бюджетное учреждение Республики Тыва "Спортивная школа "Чеди-Хаан" </v>
      </c>
      <c r="IVC13" t="str">
        <f t="shared" si="104"/>
        <v xml:space="preserve">Государственное бюджетное учреждение Республики Тыва "Спортивная школа "Чеди-Хаан" </v>
      </c>
      <c r="IVD13" t="str">
        <f t="shared" si="104"/>
        <v xml:space="preserve">Государственное бюджетное учреждение Республики Тыва "Спортивная школа "Чеди-Хаан" </v>
      </c>
      <c r="IVE13" t="str">
        <f t="shared" si="104"/>
        <v xml:space="preserve">Государственное бюджетное учреждение Республики Тыва "Спортивная школа "Чеди-Хаан" </v>
      </c>
      <c r="IVF13" t="str">
        <f t="shared" si="104"/>
        <v xml:space="preserve">Государственное бюджетное учреждение Республики Тыва "Спортивная школа "Чеди-Хаан" </v>
      </c>
      <c r="IVG13" t="str">
        <f t="shared" si="104"/>
        <v xml:space="preserve">Государственное бюджетное учреждение Республики Тыва "Спортивная школа "Чеди-Хаан" </v>
      </c>
      <c r="IVH13" t="str">
        <f t="shared" si="104"/>
        <v xml:space="preserve">Государственное бюджетное учреждение Республики Тыва "Спортивная школа "Чеди-Хаан" </v>
      </c>
      <c r="IVI13" t="str">
        <f t="shared" si="104"/>
        <v xml:space="preserve">Государственное бюджетное учреждение Республики Тыва "Спортивная школа "Чеди-Хаан" </v>
      </c>
      <c r="IVJ13" t="str">
        <f t="shared" si="104"/>
        <v xml:space="preserve">Государственное бюджетное учреждение Республики Тыва "Спортивная школа "Чеди-Хаан" </v>
      </c>
      <c r="IVK13" t="str">
        <f t="shared" si="104"/>
        <v xml:space="preserve">Государственное бюджетное учреждение Республики Тыва "Спортивная школа "Чеди-Хаан" </v>
      </c>
      <c r="IVL13" t="str">
        <f t="shared" si="104"/>
        <v xml:space="preserve">Государственное бюджетное учреждение Республики Тыва "Спортивная школа "Чеди-Хаан" </v>
      </c>
      <c r="IVM13" t="str">
        <f t="shared" si="104"/>
        <v xml:space="preserve">Государственное бюджетное учреждение Республики Тыва "Спортивная школа "Чеди-Хаан" </v>
      </c>
      <c r="IVN13" t="str">
        <f t="shared" si="104"/>
        <v xml:space="preserve">Государственное бюджетное учреждение Республики Тыва "Спортивная школа "Чеди-Хаан" </v>
      </c>
      <c r="IVO13" t="str">
        <f t="shared" si="104"/>
        <v xml:space="preserve">Государственное бюджетное учреждение Республики Тыва "Спортивная школа "Чеди-Хаан" </v>
      </c>
      <c r="IVP13" t="str">
        <f t="shared" si="104"/>
        <v xml:space="preserve">Государственное бюджетное учреждение Республики Тыва "Спортивная школа "Чеди-Хаан" </v>
      </c>
      <c r="IVQ13" t="str">
        <f t="shared" si="104"/>
        <v xml:space="preserve">Государственное бюджетное учреждение Республики Тыва "Спортивная школа "Чеди-Хаан" </v>
      </c>
      <c r="IVR13" t="str">
        <f t="shared" si="104"/>
        <v xml:space="preserve">Государственное бюджетное учреждение Республики Тыва "Спортивная школа "Чеди-Хаан" </v>
      </c>
      <c r="IVS13" t="str">
        <f t="shared" si="104"/>
        <v xml:space="preserve">Государственное бюджетное учреждение Республики Тыва "Спортивная школа "Чеди-Хаан" </v>
      </c>
      <c r="IVT13" t="str">
        <f t="shared" si="104"/>
        <v xml:space="preserve">Государственное бюджетное учреждение Республики Тыва "Спортивная школа "Чеди-Хаан" </v>
      </c>
      <c r="IVU13" t="str">
        <f t="shared" si="104"/>
        <v xml:space="preserve">Государственное бюджетное учреждение Республики Тыва "Спортивная школа "Чеди-Хаан" </v>
      </c>
      <c r="IVV13" t="str">
        <f t="shared" si="104"/>
        <v xml:space="preserve">Государственное бюджетное учреждение Республики Тыва "Спортивная школа "Чеди-Хаан" </v>
      </c>
      <c r="IVW13" t="str">
        <f t="shared" si="104"/>
        <v xml:space="preserve">Государственное бюджетное учреждение Республики Тыва "Спортивная школа "Чеди-Хаан" </v>
      </c>
      <c r="IVX13" t="str">
        <f t="shared" si="104"/>
        <v xml:space="preserve">Государственное бюджетное учреждение Республики Тыва "Спортивная школа "Чеди-Хаан" </v>
      </c>
      <c r="IVY13" t="str">
        <f t="shared" si="104"/>
        <v xml:space="preserve">Государственное бюджетное учреждение Республики Тыва "Спортивная школа "Чеди-Хаан" </v>
      </c>
      <c r="IVZ13" t="str">
        <f t="shared" si="104"/>
        <v xml:space="preserve">Государственное бюджетное учреждение Республики Тыва "Спортивная школа "Чеди-Хаан" </v>
      </c>
      <c r="IWA13" t="str">
        <f t="shared" si="104"/>
        <v xml:space="preserve">Государственное бюджетное учреждение Республики Тыва "Спортивная школа "Чеди-Хаан" </v>
      </c>
      <c r="IWB13" t="str">
        <f t="shared" si="104"/>
        <v xml:space="preserve">Государственное бюджетное учреждение Республики Тыва "Спортивная школа "Чеди-Хаан" </v>
      </c>
      <c r="IWC13" t="str">
        <f t="shared" si="104"/>
        <v xml:space="preserve">Государственное бюджетное учреждение Республики Тыва "Спортивная школа "Чеди-Хаан" </v>
      </c>
      <c r="IWD13" t="str">
        <f t="shared" si="104"/>
        <v xml:space="preserve">Государственное бюджетное учреждение Республики Тыва "Спортивная школа "Чеди-Хаан" </v>
      </c>
      <c r="IWE13" t="str">
        <f t="shared" si="104"/>
        <v xml:space="preserve">Государственное бюджетное учреждение Республики Тыва "Спортивная школа "Чеди-Хаан" </v>
      </c>
      <c r="IWF13" t="str">
        <f t="shared" si="104"/>
        <v xml:space="preserve">Государственное бюджетное учреждение Республики Тыва "Спортивная школа "Чеди-Хаан" </v>
      </c>
      <c r="IWG13" t="str">
        <f t="shared" si="104"/>
        <v xml:space="preserve">Государственное бюджетное учреждение Республики Тыва "Спортивная школа "Чеди-Хаан" </v>
      </c>
      <c r="IWH13" t="str">
        <f t="shared" si="104"/>
        <v xml:space="preserve">Государственное бюджетное учреждение Республики Тыва "Спортивная школа "Чеди-Хаан" </v>
      </c>
      <c r="IWI13" t="str">
        <f t="shared" si="104"/>
        <v xml:space="preserve">Государственное бюджетное учреждение Республики Тыва "Спортивная школа "Чеди-Хаан" </v>
      </c>
      <c r="IWJ13" t="str">
        <f t="shared" si="104"/>
        <v xml:space="preserve">Государственное бюджетное учреждение Республики Тыва "Спортивная школа "Чеди-Хаан" </v>
      </c>
      <c r="IWK13" t="str">
        <f t="shared" si="104"/>
        <v xml:space="preserve">Государственное бюджетное учреждение Республики Тыва "Спортивная школа "Чеди-Хаан" </v>
      </c>
      <c r="IWL13" t="str">
        <f t="shared" si="104"/>
        <v xml:space="preserve">Государственное бюджетное учреждение Республики Тыва "Спортивная школа "Чеди-Хаан" </v>
      </c>
      <c r="IWM13" t="str">
        <f t="shared" si="104"/>
        <v xml:space="preserve">Государственное бюджетное учреждение Республики Тыва "Спортивная школа "Чеди-Хаан" </v>
      </c>
      <c r="IWN13" t="str">
        <f t="shared" si="104"/>
        <v xml:space="preserve">Государственное бюджетное учреждение Республики Тыва "Спортивная школа "Чеди-Хаан" </v>
      </c>
      <c r="IWO13" t="str">
        <f t="shared" si="104"/>
        <v xml:space="preserve">Государственное бюджетное учреждение Республики Тыва "Спортивная школа "Чеди-Хаан" </v>
      </c>
      <c r="IWP13" t="str">
        <f t="shared" si="104"/>
        <v xml:space="preserve">Государственное бюджетное учреждение Республики Тыва "Спортивная школа "Чеди-Хаан" </v>
      </c>
      <c r="IWQ13" t="str">
        <f t="shared" si="104"/>
        <v xml:space="preserve">Государственное бюджетное учреждение Республики Тыва "Спортивная школа "Чеди-Хаан" </v>
      </c>
      <c r="IWR13" t="str">
        <f t="shared" si="104"/>
        <v xml:space="preserve">Государственное бюджетное учреждение Республики Тыва "Спортивная школа "Чеди-Хаан" </v>
      </c>
      <c r="IWS13" t="str">
        <f t="shared" si="104"/>
        <v xml:space="preserve">Государственное бюджетное учреждение Республики Тыва "Спортивная школа "Чеди-Хаан" </v>
      </c>
      <c r="IWT13" t="str">
        <f t="shared" si="104"/>
        <v xml:space="preserve">Государственное бюджетное учреждение Республики Тыва "Спортивная школа "Чеди-Хаан" </v>
      </c>
      <c r="IWU13" t="str">
        <f t="shared" si="104"/>
        <v xml:space="preserve">Государственное бюджетное учреждение Республики Тыва "Спортивная школа "Чеди-Хаан" </v>
      </c>
      <c r="IWV13" t="str">
        <f t="shared" si="104"/>
        <v xml:space="preserve">Государственное бюджетное учреждение Республики Тыва "Спортивная школа "Чеди-Хаан" </v>
      </c>
      <c r="IWW13" t="str">
        <f t="shared" si="104"/>
        <v xml:space="preserve">Государственное бюджетное учреждение Республики Тыва "Спортивная школа "Чеди-Хаан" </v>
      </c>
      <c r="IWX13" t="str">
        <f t="shared" si="104"/>
        <v xml:space="preserve">Государственное бюджетное учреждение Республики Тыва "Спортивная школа "Чеди-Хаан" </v>
      </c>
      <c r="IWY13" t="str">
        <f t="shared" si="104"/>
        <v xml:space="preserve">Государственное бюджетное учреждение Республики Тыва "Спортивная школа "Чеди-Хаан" </v>
      </c>
      <c r="IWZ13" t="str">
        <f t="shared" si="104"/>
        <v xml:space="preserve">Государственное бюджетное учреждение Республики Тыва "Спортивная школа "Чеди-Хаан" </v>
      </c>
      <c r="IXA13" t="str">
        <f t="shared" si="104"/>
        <v xml:space="preserve">Государственное бюджетное учреждение Республики Тыва "Спортивная школа "Чеди-Хаан" </v>
      </c>
      <c r="IXB13" t="str">
        <f t="shared" si="104"/>
        <v xml:space="preserve">Государственное бюджетное учреждение Республики Тыва "Спортивная школа "Чеди-Хаан" </v>
      </c>
      <c r="IXC13" t="str">
        <f t="shared" si="104"/>
        <v xml:space="preserve">Государственное бюджетное учреждение Республики Тыва "Спортивная школа "Чеди-Хаан" </v>
      </c>
      <c r="IXD13" t="str">
        <f t="shared" si="104"/>
        <v xml:space="preserve">Государственное бюджетное учреждение Республики Тыва "Спортивная школа "Чеди-Хаан" </v>
      </c>
      <c r="IXE13" t="str">
        <f t="shared" si="104"/>
        <v xml:space="preserve">Государственное бюджетное учреждение Республики Тыва "Спортивная школа "Чеди-Хаан" </v>
      </c>
      <c r="IXF13" t="str">
        <f t="shared" si="104"/>
        <v xml:space="preserve">Государственное бюджетное учреждение Республики Тыва "Спортивная школа "Чеди-Хаан" </v>
      </c>
      <c r="IXG13" t="str">
        <f t="shared" si="104"/>
        <v xml:space="preserve">Государственное бюджетное учреждение Республики Тыва "Спортивная школа "Чеди-Хаан" </v>
      </c>
      <c r="IXH13" t="str">
        <f t="shared" si="104"/>
        <v xml:space="preserve">Государственное бюджетное учреждение Республики Тыва "Спортивная школа "Чеди-Хаан" </v>
      </c>
      <c r="IXI13" t="str">
        <f t="shared" si="104"/>
        <v xml:space="preserve">Государственное бюджетное учреждение Республики Тыва "Спортивная школа "Чеди-Хаан" </v>
      </c>
      <c r="IXJ13" t="str">
        <f t="shared" si="104"/>
        <v xml:space="preserve">Государственное бюджетное учреждение Республики Тыва "Спортивная школа "Чеди-Хаан" </v>
      </c>
      <c r="IXK13" t="str">
        <f t="shared" si="104"/>
        <v xml:space="preserve">Государственное бюджетное учреждение Республики Тыва "Спортивная школа "Чеди-Хаан" </v>
      </c>
      <c r="IXL13" t="str">
        <f t="shared" si="104"/>
        <v xml:space="preserve">Государственное бюджетное учреждение Республики Тыва "Спортивная школа "Чеди-Хаан" </v>
      </c>
      <c r="IXM13" t="str">
        <f t="shared" ref="IXM13:IZX13" si="105">$B$27</f>
        <v xml:space="preserve">Государственное бюджетное учреждение Республики Тыва "Спортивная школа "Чеди-Хаан" </v>
      </c>
      <c r="IXN13" t="str">
        <f t="shared" si="105"/>
        <v xml:space="preserve">Государственное бюджетное учреждение Республики Тыва "Спортивная школа "Чеди-Хаан" </v>
      </c>
      <c r="IXO13" t="str">
        <f t="shared" si="105"/>
        <v xml:space="preserve">Государственное бюджетное учреждение Республики Тыва "Спортивная школа "Чеди-Хаан" </v>
      </c>
      <c r="IXP13" t="str">
        <f t="shared" si="105"/>
        <v xml:space="preserve">Государственное бюджетное учреждение Республики Тыва "Спортивная школа "Чеди-Хаан" </v>
      </c>
      <c r="IXQ13" t="str">
        <f t="shared" si="105"/>
        <v xml:space="preserve">Государственное бюджетное учреждение Республики Тыва "Спортивная школа "Чеди-Хаан" </v>
      </c>
      <c r="IXR13" t="str">
        <f t="shared" si="105"/>
        <v xml:space="preserve">Государственное бюджетное учреждение Республики Тыва "Спортивная школа "Чеди-Хаан" </v>
      </c>
      <c r="IXS13" t="str">
        <f t="shared" si="105"/>
        <v xml:space="preserve">Государственное бюджетное учреждение Республики Тыва "Спортивная школа "Чеди-Хаан" </v>
      </c>
      <c r="IXT13" t="str">
        <f t="shared" si="105"/>
        <v xml:space="preserve">Государственное бюджетное учреждение Республики Тыва "Спортивная школа "Чеди-Хаан" </v>
      </c>
      <c r="IXU13" t="str">
        <f t="shared" si="105"/>
        <v xml:space="preserve">Государственное бюджетное учреждение Республики Тыва "Спортивная школа "Чеди-Хаан" </v>
      </c>
      <c r="IXV13" t="str">
        <f t="shared" si="105"/>
        <v xml:space="preserve">Государственное бюджетное учреждение Республики Тыва "Спортивная школа "Чеди-Хаан" </v>
      </c>
      <c r="IXW13" t="str">
        <f t="shared" si="105"/>
        <v xml:space="preserve">Государственное бюджетное учреждение Республики Тыва "Спортивная школа "Чеди-Хаан" </v>
      </c>
      <c r="IXX13" t="str">
        <f t="shared" si="105"/>
        <v xml:space="preserve">Государственное бюджетное учреждение Республики Тыва "Спортивная школа "Чеди-Хаан" </v>
      </c>
      <c r="IXY13" t="str">
        <f t="shared" si="105"/>
        <v xml:space="preserve">Государственное бюджетное учреждение Республики Тыва "Спортивная школа "Чеди-Хаан" </v>
      </c>
      <c r="IXZ13" t="str">
        <f t="shared" si="105"/>
        <v xml:space="preserve">Государственное бюджетное учреждение Республики Тыва "Спортивная школа "Чеди-Хаан" </v>
      </c>
      <c r="IYA13" t="str">
        <f t="shared" si="105"/>
        <v xml:space="preserve">Государственное бюджетное учреждение Республики Тыва "Спортивная школа "Чеди-Хаан" </v>
      </c>
      <c r="IYB13" t="str">
        <f t="shared" si="105"/>
        <v xml:space="preserve">Государственное бюджетное учреждение Республики Тыва "Спортивная школа "Чеди-Хаан" </v>
      </c>
      <c r="IYC13" t="str">
        <f t="shared" si="105"/>
        <v xml:space="preserve">Государственное бюджетное учреждение Республики Тыва "Спортивная школа "Чеди-Хаан" </v>
      </c>
      <c r="IYD13" t="str">
        <f t="shared" si="105"/>
        <v xml:space="preserve">Государственное бюджетное учреждение Республики Тыва "Спортивная школа "Чеди-Хаан" </v>
      </c>
      <c r="IYE13" t="str">
        <f t="shared" si="105"/>
        <v xml:space="preserve">Государственное бюджетное учреждение Республики Тыва "Спортивная школа "Чеди-Хаан" </v>
      </c>
      <c r="IYF13" t="str">
        <f t="shared" si="105"/>
        <v xml:space="preserve">Государственное бюджетное учреждение Республики Тыва "Спортивная школа "Чеди-Хаан" </v>
      </c>
      <c r="IYG13" t="str">
        <f t="shared" si="105"/>
        <v xml:space="preserve">Государственное бюджетное учреждение Республики Тыва "Спортивная школа "Чеди-Хаан" </v>
      </c>
      <c r="IYH13" t="str">
        <f t="shared" si="105"/>
        <v xml:space="preserve">Государственное бюджетное учреждение Республики Тыва "Спортивная школа "Чеди-Хаан" </v>
      </c>
      <c r="IYI13" t="str">
        <f t="shared" si="105"/>
        <v xml:space="preserve">Государственное бюджетное учреждение Республики Тыва "Спортивная школа "Чеди-Хаан" </v>
      </c>
      <c r="IYJ13" t="str">
        <f t="shared" si="105"/>
        <v xml:space="preserve">Государственное бюджетное учреждение Республики Тыва "Спортивная школа "Чеди-Хаан" </v>
      </c>
      <c r="IYK13" t="str">
        <f t="shared" si="105"/>
        <v xml:space="preserve">Государственное бюджетное учреждение Республики Тыва "Спортивная школа "Чеди-Хаан" </v>
      </c>
      <c r="IYL13" t="str">
        <f t="shared" si="105"/>
        <v xml:space="preserve">Государственное бюджетное учреждение Республики Тыва "Спортивная школа "Чеди-Хаан" </v>
      </c>
      <c r="IYM13" t="str">
        <f t="shared" si="105"/>
        <v xml:space="preserve">Государственное бюджетное учреждение Республики Тыва "Спортивная школа "Чеди-Хаан" </v>
      </c>
      <c r="IYN13" t="str">
        <f t="shared" si="105"/>
        <v xml:space="preserve">Государственное бюджетное учреждение Республики Тыва "Спортивная школа "Чеди-Хаан" </v>
      </c>
      <c r="IYO13" t="str">
        <f t="shared" si="105"/>
        <v xml:space="preserve">Государственное бюджетное учреждение Республики Тыва "Спортивная школа "Чеди-Хаан" </v>
      </c>
      <c r="IYP13" t="str">
        <f t="shared" si="105"/>
        <v xml:space="preserve">Государственное бюджетное учреждение Республики Тыва "Спортивная школа "Чеди-Хаан" </v>
      </c>
      <c r="IYQ13" t="str">
        <f t="shared" si="105"/>
        <v xml:space="preserve">Государственное бюджетное учреждение Республики Тыва "Спортивная школа "Чеди-Хаан" </v>
      </c>
      <c r="IYR13" t="str">
        <f t="shared" si="105"/>
        <v xml:space="preserve">Государственное бюджетное учреждение Республики Тыва "Спортивная школа "Чеди-Хаан" </v>
      </c>
      <c r="IYS13" t="str">
        <f t="shared" si="105"/>
        <v xml:space="preserve">Государственное бюджетное учреждение Республики Тыва "Спортивная школа "Чеди-Хаан" </v>
      </c>
      <c r="IYT13" t="str">
        <f t="shared" si="105"/>
        <v xml:space="preserve">Государственное бюджетное учреждение Республики Тыва "Спортивная школа "Чеди-Хаан" </v>
      </c>
      <c r="IYU13" t="str">
        <f t="shared" si="105"/>
        <v xml:space="preserve">Государственное бюджетное учреждение Республики Тыва "Спортивная школа "Чеди-Хаан" </v>
      </c>
      <c r="IYV13" t="str">
        <f t="shared" si="105"/>
        <v xml:space="preserve">Государственное бюджетное учреждение Республики Тыва "Спортивная школа "Чеди-Хаан" </v>
      </c>
      <c r="IYW13" t="str">
        <f t="shared" si="105"/>
        <v xml:space="preserve">Государственное бюджетное учреждение Республики Тыва "Спортивная школа "Чеди-Хаан" </v>
      </c>
      <c r="IYX13" t="str">
        <f t="shared" si="105"/>
        <v xml:space="preserve">Государственное бюджетное учреждение Республики Тыва "Спортивная школа "Чеди-Хаан" </v>
      </c>
      <c r="IYY13" t="str">
        <f t="shared" si="105"/>
        <v xml:space="preserve">Государственное бюджетное учреждение Республики Тыва "Спортивная школа "Чеди-Хаан" </v>
      </c>
      <c r="IYZ13" t="str">
        <f t="shared" si="105"/>
        <v xml:space="preserve">Государственное бюджетное учреждение Республики Тыва "Спортивная школа "Чеди-Хаан" </v>
      </c>
      <c r="IZA13" t="str">
        <f t="shared" si="105"/>
        <v xml:space="preserve">Государственное бюджетное учреждение Республики Тыва "Спортивная школа "Чеди-Хаан" </v>
      </c>
      <c r="IZB13" t="str">
        <f t="shared" si="105"/>
        <v xml:space="preserve">Государственное бюджетное учреждение Республики Тыва "Спортивная школа "Чеди-Хаан" </v>
      </c>
      <c r="IZC13" t="str">
        <f t="shared" si="105"/>
        <v xml:space="preserve">Государственное бюджетное учреждение Республики Тыва "Спортивная школа "Чеди-Хаан" </v>
      </c>
      <c r="IZD13" t="str">
        <f t="shared" si="105"/>
        <v xml:space="preserve">Государственное бюджетное учреждение Республики Тыва "Спортивная школа "Чеди-Хаан" </v>
      </c>
      <c r="IZE13" t="str">
        <f t="shared" si="105"/>
        <v xml:space="preserve">Государственное бюджетное учреждение Республики Тыва "Спортивная школа "Чеди-Хаан" </v>
      </c>
      <c r="IZF13" t="str">
        <f t="shared" si="105"/>
        <v xml:space="preserve">Государственное бюджетное учреждение Республики Тыва "Спортивная школа "Чеди-Хаан" </v>
      </c>
      <c r="IZG13" t="str">
        <f t="shared" si="105"/>
        <v xml:space="preserve">Государственное бюджетное учреждение Республики Тыва "Спортивная школа "Чеди-Хаан" </v>
      </c>
      <c r="IZH13" t="str">
        <f t="shared" si="105"/>
        <v xml:space="preserve">Государственное бюджетное учреждение Республики Тыва "Спортивная школа "Чеди-Хаан" </v>
      </c>
      <c r="IZI13" t="str">
        <f t="shared" si="105"/>
        <v xml:space="preserve">Государственное бюджетное учреждение Республики Тыва "Спортивная школа "Чеди-Хаан" </v>
      </c>
      <c r="IZJ13" t="str">
        <f t="shared" si="105"/>
        <v xml:space="preserve">Государственное бюджетное учреждение Республики Тыва "Спортивная школа "Чеди-Хаан" </v>
      </c>
      <c r="IZK13" t="str">
        <f t="shared" si="105"/>
        <v xml:space="preserve">Государственное бюджетное учреждение Республики Тыва "Спортивная школа "Чеди-Хаан" </v>
      </c>
      <c r="IZL13" t="str">
        <f t="shared" si="105"/>
        <v xml:space="preserve">Государственное бюджетное учреждение Республики Тыва "Спортивная школа "Чеди-Хаан" </v>
      </c>
      <c r="IZM13" t="str">
        <f t="shared" si="105"/>
        <v xml:space="preserve">Государственное бюджетное учреждение Республики Тыва "Спортивная школа "Чеди-Хаан" </v>
      </c>
      <c r="IZN13" t="str">
        <f t="shared" si="105"/>
        <v xml:space="preserve">Государственное бюджетное учреждение Республики Тыва "Спортивная школа "Чеди-Хаан" </v>
      </c>
      <c r="IZO13" t="str">
        <f t="shared" si="105"/>
        <v xml:space="preserve">Государственное бюджетное учреждение Республики Тыва "Спортивная школа "Чеди-Хаан" </v>
      </c>
      <c r="IZP13" t="str">
        <f t="shared" si="105"/>
        <v xml:space="preserve">Государственное бюджетное учреждение Республики Тыва "Спортивная школа "Чеди-Хаан" </v>
      </c>
      <c r="IZQ13" t="str">
        <f t="shared" si="105"/>
        <v xml:space="preserve">Государственное бюджетное учреждение Республики Тыва "Спортивная школа "Чеди-Хаан" </v>
      </c>
      <c r="IZR13" t="str">
        <f t="shared" si="105"/>
        <v xml:space="preserve">Государственное бюджетное учреждение Республики Тыва "Спортивная школа "Чеди-Хаан" </v>
      </c>
      <c r="IZS13" t="str">
        <f t="shared" si="105"/>
        <v xml:space="preserve">Государственное бюджетное учреждение Республики Тыва "Спортивная школа "Чеди-Хаан" </v>
      </c>
      <c r="IZT13" t="str">
        <f t="shared" si="105"/>
        <v xml:space="preserve">Государственное бюджетное учреждение Республики Тыва "Спортивная школа "Чеди-Хаан" </v>
      </c>
      <c r="IZU13" t="str">
        <f t="shared" si="105"/>
        <v xml:space="preserve">Государственное бюджетное учреждение Республики Тыва "Спортивная школа "Чеди-Хаан" </v>
      </c>
      <c r="IZV13" t="str">
        <f t="shared" si="105"/>
        <v xml:space="preserve">Государственное бюджетное учреждение Республики Тыва "Спортивная школа "Чеди-Хаан" </v>
      </c>
      <c r="IZW13" t="str">
        <f t="shared" si="105"/>
        <v xml:space="preserve">Государственное бюджетное учреждение Республики Тыва "Спортивная школа "Чеди-Хаан" </v>
      </c>
      <c r="IZX13" t="str">
        <f t="shared" si="105"/>
        <v xml:space="preserve">Государственное бюджетное учреждение Республики Тыва "Спортивная школа "Чеди-Хаан" </v>
      </c>
      <c r="IZY13" t="str">
        <f t="shared" ref="IZY13:JCJ13" si="106">$B$27</f>
        <v xml:space="preserve">Государственное бюджетное учреждение Республики Тыва "Спортивная школа "Чеди-Хаан" </v>
      </c>
      <c r="IZZ13" t="str">
        <f t="shared" si="106"/>
        <v xml:space="preserve">Государственное бюджетное учреждение Республики Тыва "Спортивная школа "Чеди-Хаан" </v>
      </c>
      <c r="JAA13" t="str">
        <f t="shared" si="106"/>
        <v xml:space="preserve">Государственное бюджетное учреждение Республики Тыва "Спортивная школа "Чеди-Хаан" </v>
      </c>
      <c r="JAB13" t="str">
        <f t="shared" si="106"/>
        <v xml:space="preserve">Государственное бюджетное учреждение Республики Тыва "Спортивная школа "Чеди-Хаан" </v>
      </c>
      <c r="JAC13" t="str">
        <f t="shared" si="106"/>
        <v xml:space="preserve">Государственное бюджетное учреждение Республики Тыва "Спортивная школа "Чеди-Хаан" </v>
      </c>
      <c r="JAD13" t="str">
        <f t="shared" si="106"/>
        <v xml:space="preserve">Государственное бюджетное учреждение Республики Тыва "Спортивная школа "Чеди-Хаан" </v>
      </c>
      <c r="JAE13" t="str">
        <f t="shared" si="106"/>
        <v xml:space="preserve">Государственное бюджетное учреждение Республики Тыва "Спортивная школа "Чеди-Хаан" </v>
      </c>
      <c r="JAF13" t="str">
        <f t="shared" si="106"/>
        <v xml:space="preserve">Государственное бюджетное учреждение Республики Тыва "Спортивная школа "Чеди-Хаан" </v>
      </c>
      <c r="JAG13" t="str">
        <f t="shared" si="106"/>
        <v xml:space="preserve">Государственное бюджетное учреждение Республики Тыва "Спортивная школа "Чеди-Хаан" </v>
      </c>
      <c r="JAH13" t="str">
        <f t="shared" si="106"/>
        <v xml:space="preserve">Государственное бюджетное учреждение Республики Тыва "Спортивная школа "Чеди-Хаан" </v>
      </c>
      <c r="JAI13" t="str">
        <f t="shared" si="106"/>
        <v xml:space="preserve">Государственное бюджетное учреждение Республики Тыва "Спортивная школа "Чеди-Хаан" </v>
      </c>
      <c r="JAJ13" t="str">
        <f t="shared" si="106"/>
        <v xml:space="preserve">Государственное бюджетное учреждение Республики Тыва "Спортивная школа "Чеди-Хаан" </v>
      </c>
      <c r="JAK13" t="str">
        <f t="shared" si="106"/>
        <v xml:space="preserve">Государственное бюджетное учреждение Республики Тыва "Спортивная школа "Чеди-Хаан" </v>
      </c>
      <c r="JAL13" t="str">
        <f t="shared" si="106"/>
        <v xml:space="preserve">Государственное бюджетное учреждение Республики Тыва "Спортивная школа "Чеди-Хаан" </v>
      </c>
      <c r="JAM13" t="str">
        <f t="shared" si="106"/>
        <v xml:space="preserve">Государственное бюджетное учреждение Республики Тыва "Спортивная школа "Чеди-Хаан" </v>
      </c>
      <c r="JAN13" t="str">
        <f t="shared" si="106"/>
        <v xml:space="preserve">Государственное бюджетное учреждение Республики Тыва "Спортивная школа "Чеди-Хаан" </v>
      </c>
      <c r="JAO13" t="str">
        <f t="shared" si="106"/>
        <v xml:space="preserve">Государственное бюджетное учреждение Республики Тыва "Спортивная школа "Чеди-Хаан" </v>
      </c>
      <c r="JAP13" t="str">
        <f t="shared" si="106"/>
        <v xml:space="preserve">Государственное бюджетное учреждение Республики Тыва "Спортивная школа "Чеди-Хаан" </v>
      </c>
      <c r="JAQ13" t="str">
        <f t="shared" si="106"/>
        <v xml:space="preserve">Государственное бюджетное учреждение Республики Тыва "Спортивная школа "Чеди-Хаан" </v>
      </c>
      <c r="JAR13" t="str">
        <f t="shared" si="106"/>
        <v xml:space="preserve">Государственное бюджетное учреждение Республики Тыва "Спортивная школа "Чеди-Хаан" </v>
      </c>
      <c r="JAS13" t="str">
        <f t="shared" si="106"/>
        <v xml:space="preserve">Государственное бюджетное учреждение Республики Тыва "Спортивная школа "Чеди-Хаан" </v>
      </c>
      <c r="JAT13" t="str">
        <f t="shared" si="106"/>
        <v xml:space="preserve">Государственное бюджетное учреждение Республики Тыва "Спортивная школа "Чеди-Хаан" </v>
      </c>
      <c r="JAU13" t="str">
        <f t="shared" si="106"/>
        <v xml:space="preserve">Государственное бюджетное учреждение Республики Тыва "Спортивная школа "Чеди-Хаан" </v>
      </c>
      <c r="JAV13" t="str">
        <f t="shared" si="106"/>
        <v xml:space="preserve">Государственное бюджетное учреждение Республики Тыва "Спортивная школа "Чеди-Хаан" </v>
      </c>
      <c r="JAW13" t="str">
        <f t="shared" si="106"/>
        <v xml:space="preserve">Государственное бюджетное учреждение Республики Тыва "Спортивная школа "Чеди-Хаан" </v>
      </c>
      <c r="JAX13" t="str">
        <f t="shared" si="106"/>
        <v xml:space="preserve">Государственное бюджетное учреждение Республики Тыва "Спортивная школа "Чеди-Хаан" </v>
      </c>
      <c r="JAY13" t="str">
        <f t="shared" si="106"/>
        <v xml:space="preserve">Государственное бюджетное учреждение Республики Тыва "Спортивная школа "Чеди-Хаан" </v>
      </c>
      <c r="JAZ13" t="str">
        <f t="shared" si="106"/>
        <v xml:space="preserve">Государственное бюджетное учреждение Республики Тыва "Спортивная школа "Чеди-Хаан" </v>
      </c>
      <c r="JBA13" t="str">
        <f t="shared" si="106"/>
        <v xml:space="preserve">Государственное бюджетное учреждение Республики Тыва "Спортивная школа "Чеди-Хаан" </v>
      </c>
      <c r="JBB13" t="str">
        <f t="shared" si="106"/>
        <v xml:space="preserve">Государственное бюджетное учреждение Республики Тыва "Спортивная школа "Чеди-Хаан" </v>
      </c>
      <c r="JBC13" t="str">
        <f t="shared" si="106"/>
        <v xml:space="preserve">Государственное бюджетное учреждение Республики Тыва "Спортивная школа "Чеди-Хаан" </v>
      </c>
      <c r="JBD13" t="str">
        <f t="shared" si="106"/>
        <v xml:space="preserve">Государственное бюджетное учреждение Республики Тыва "Спортивная школа "Чеди-Хаан" </v>
      </c>
      <c r="JBE13" t="str">
        <f t="shared" si="106"/>
        <v xml:space="preserve">Государственное бюджетное учреждение Республики Тыва "Спортивная школа "Чеди-Хаан" </v>
      </c>
      <c r="JBF13" t="str">
        <f t="shared" si="106"/>
        <v xml:space="preserve">Государственное бюджетное учреждение Республики Тыва "Спортивная школа "Чеди-Хаан" </v>
      </c>
      <c r="JBG13" t="str">
        <f t="shared" si="106"/>
        <v xml:space="preserve">Государственное бюджетное учреждение Республики Тыва "Спортивная школа "Чеди-Хаан" </v>
      </c>
      <c r="JBH13" t="str">
        <f t="shared" si="106"/>
        <v xml:space="preserve">Государственное бюджетное учреждение Республики Тыва "Спортивная школа "Чеди-Хаан" </v>
      </c>
      <c r="JBI13" t="str">
        <f t="shared" si="106"/>
        <v xml:space="preserve">Государственное бюджетное учреждение Республики Тыва "Спортивная школа "Чеди-Хаан" </v>
      </c>
      <c r="JBJ13" t="str">
        <f t="shared" si="106"/>
        <v xml:space="preserve">Государственное бюджетное учреждение Республики Тыва "Спортивная школа "Чеди-Хаан" </v>
      </c>
      <c r="JBK13" t="str">
        <f t="shared" si="106"/>
        <v xml:space="preserve">Государственное бюджетное учреждение Республики Тыва "Спортивная школа "Чеди-Хаан" </v>
      </c>
      <c r="JBL13" t="str">
        <f t="shared" si="106"/>
        <v xml:space="preserve">Государственное бюджетное учреждение Республики Тыва "Спортивная школа "Чеди-Хаан" </v>
      </c>
      <c r="JBM13" t="str">
        <f t="shared" si="106"/>
        <v xml:space="preserve">Государственное бюджетное учреждение Республики Тыва "Спортивная школа "Чеди-Хаан" </v>
      </c>
      <c r="JBN13" t="str">
        <f t="shared" si="106"/>
        <v xml:space="preserve">Государственное бюджетное учреждение Республики Тыва "Спортивная школа "Чеди-Хаан" </v>
      </c>
      <c r="JBO13" t="str">
        <f t="shared" si="106"/>
        <v xml:space="preserve">Государственное бюджетное учреждение Республики Тыва "Спортивная школа "Чеди-Хаан" </v>
      </c>
      <c r="JBP13" t="str">
        <f t="shared" si="106"/>
        <v xml:space="preserve">Государственное бюджетное учреждение Республики Тыва "Спортивная школа "Чеди-Хаан" </v>
      </c>
      <c r="JBQ13" t="str">
        <f t="shared" si="106"/>
        <v xml:space="preserve">Государственное бюджетное учреждение Республики Тыва "Спортивная школа "Чеди-Хаан" </v>
      </c>
      <c r="JBR13" t="str">
        <f t="shared" si="106"/>
        <v xml:space="preserve">Государственное бюджетное учреждение Республики Тыва "Спортивная школа "Чеди-Хаан" </v>
      </c>
      <c r="JBS13" t="str">
        <f t="shared" si="106"/>
        <v xml:space="preserve">Государственное бюджетное учреждение Республики Тыва "Спортивная школа "Чеди-Хаан" </v>
      </c>
      <c r="JBT13" t="str">
        <f t="shared" si="106"/>
        <v xml:space="preserve">Государственное бюджетное учреждение Республики Тыва "Спортивная школа "Чеди-Хаан" </v>
      </c>
      <c r="JBU13" t="str">
        <f t="shared" si="106"/>
        <v xml:space="preserve">Государственное бюджетное учреждение Республики Тыва "Спортивная школа "Чеди-Хаан" </v>
      </c>
      <c r="JBV13" t="str">
        <f t="shared" si="106"/>
        <v xml:space="preserve">Государственное бюджетное учреждение Республики Тыва "Спортивная школа "Чеди-Хаан" </v>
      </c>
      <c r="JBW13" t="str">
        <f t="shared" si="106"/>
        <v xml:space="preserve">Государственное бюджетное учреждение Республики Тыва "Спортивная школа "Чеди-Хаан" </v>
      </c>
      <c r="JBX13" t="str">
        <f t="shared" si="106"/>
        <v xml:space="preserve">Государственное бюджетное учреждение Республики Тыва "Спортивная школа "Чеди-Хаан" </v>
      </c>
      <c r="JBY13" t="str">
        <f t="shared" si="106"/>
        <v xml:space="preserve">Государственное бюджетное учреждение Республики Тыва "Спортивная школа "Чеди-Хаан" </v>
      </c>
      <c r="JBZ13" t="str">
        <f t="shared" si="106"/>
        <v xml:space="preserve">Государственное бюджетное учреждение Республики Тыва "Спортивная школа "Чеди-Хаан" </v>
      </c>
      <c r="JCA13" t="str">
        <f t="shared" si="106"/>
        <v xml:space="preserve">Государственное бюджетное учреждение Республики Тыва "Спортивная школа "Чеди-Хаан" </v>
      </c>
      <c r="JCB13" t="str">
        <f t="shared" si="106"/>
        <v xml:space="preserve">Государственное бюджетное учреждение Республики Тыва "Спортивная школа "Чеди-Хаан" </v>
      </c>
      <c r="JCC13" t="str">
        <f t="shared" si="106"/>
        <v xml:space="preserve">Государственное бюджетное учреждение Республики Тыва "Спортивная школа "Чеди-Хаан" </v>
      </c>
      <c r="JCD13" t="str">
        <f t="shared" si="106"/>
        <v xml:space="preserve">Государственное бюджетное учреждение Республики Тыва "Спортивная школа "Чеди-Хаан" </v>
      </c>
      <c r="JCE13" t="str">
        <f t="shared" si="106"/>
        <v xml:space="preserve">Государственное бюджетное учреждение Республики Тыва "Спортивная школа "Чеди-Хаан" </v>
      </c>
      <c r="JCF13" t="str">
        <f t="shared" si="106"/>
        <v xml:space="preserve">Государственное бюджетное учреждение Республики Тыва "Спортивная школа "Чеди-Хаан" </v>
      </c>
      <c r="JCG13" t="str">
        <f t="shared" si="106"/>
        <v xml:space="preserve">Государственное бюджетное учреждение Республики Тыва "Спортивная школа "Чеди-Хаан" </v>
      </c>
      <c r="JCH13" t="str">
        <f t="shared" si="106"/>
        <v xml:space="preserve">Государственное бюджетное учреждение Республики Тыва "Спортивная школа "Чеди-Хаан" </v>
      </c>
      <c r="JCI13" t="str">
        <f t="shared" si="106"/>
        <v xml:space="preserve">Государственное бюджетное учреждение Республики Тыва "Спортивная школа "Чеди-Хаан" </v>
      </c>
      <c r="JCJ13" t="str">
        <f t="shared" si="106"/>
        <v xml:space="preserve">Государственное бюджетное учреждение Республики Тыва "Спортивная школа "Чеди-Хаан" </v>
      </c>
      <c r="JCK13" t="str">
        <f t="shared" ref="JCK13:JEV13" si="107">$B$27</f>
        <v xml:space="preserve">Государственное бюджетное учреждение Республики Тыва "Спортивная школа "Чеди-Хаан" </v>
      </c>
      <c r="JCL13" t="str">
        <f t="shared" si="107"/>
        <v xml:space="preserve">Государственное бюджетное учреждение Республики Тыва "Спортивная школа "Чеди-Хаан" </v>
      </c>
      <c r="JCM13" t="str">
        <f t="shared" si="107"/>
        <v xml:space="preserve">Государственное бюджетное учреждение Республики Тыва "Спортивная школа "Чеди-Хаан" </v>
      </c>
      <c r="JCN13" t="str">
        <f t="shared" si="107"/>
        <v xml:space="preserve">Государственное бюджетное учреждение Республики Тыва "Спортивная школа "Чеди-Хаан" </v>
      </c>
      <c r="JCO13" t="str">
        <f t="shared" si="107"/>
        <v xml:space="preserve">Государственное бюджетное учреждение Республики Тыва "Спортивная школа "Чеди-Хаан" </v>
      </c>
      <c r="JCP13" t="str">
        <f t="shared" si="107"/>
        <v xml:space="preserve">Государственное бюджетное учреждение Республики Тыва "Спортивная школа "Чеди-Хаан" </v>
      </c>
      <c r="JCQ13" t="str">
        <f t="shared" si="107"/>
        <v xml:space="preserve">Государственное бюджетное учреждение Республики Тыва "Спортивная школа "Чеди-Хаан" </v>
      </c>
      <c r="JCR13" t="str">
        <f t="shared" si="107"/>
        <v xml:space="preserve">Государственное бюджетное учреждение Республики Тыва "Спортивная школа "Чеди-Хаан" </v>
      </c>
      <c r="JCS13" t="str">
        <f t="shared" si="107"/>
        <v xml:space="preserve">Государственное бюджетное учреждение Республики Тыва "Спортивная школа "Чеди-Хаан" </v>
      </c>
      <c r="JCT13" t="str">
        <f t="shared" si="107"/>
        <v xml:space="preserve">Государственное бюджетное учреждение Республики Тыва "Спортивная школа "Чеди-Хаан" </v>
      </c>
      <c r="JCU13" t="str">
        <f t="shared" si="107"/>
        <v xml:space="preserve">Государственное бюджетное учреждение Республики Тыва "Спортивная школа "Чеди-Хаан" </v>
      </c>
      <c r="JCV13" t="str">
        <f t="shared" si="107"/>
        <v xml:space="preserve">Государственное бюджетное учреждение Республики Тыва "Спортивная школа "Чеди-Хаан" </v>
      </c>
      <c r="JCW13" t="str">
        <f t="shared" si="107"/>
        <v xml:space="preserve">Государственное бюджетное учреждение Республики Тыва "Спортивная школа "Чеди-Хаан" </v>
      </c>
      <c r="JCX13" t="str">
        <f t="shared" si="107"/>
        <v xml:space="preserve">Государственное бюджетное учреждение Республики Тыва "Спортивная школа "Чеди-Хаан" </v>
      </c>
      <c r="JCY13" t="str">
        <f t="shared" si="107"/>
        <v xml:space="preserve">Государственное бюджетное учреждение Республики Тыва "Спортивная школа "Чеди-Хаан" </v>
      </c>
      <c r="JCZ13" t="str">
        <f t="shared" si="107"/>
        <v xml:space="preserve">Государственное бюджетное учреждение Республики Тыва "Спортивная школа "Чеди-Хаан" </v>
      </c>
      <c r="JDA13" t="str">
        <f t="shared" si="107"/>
        <v xml:space="preserve">Государственное бюджетное учреждение Республики Тыва "Спортивная школа "Чеди-Хаан" </v>
      </c>
      <c r="JDB13" t="str">
        <f t="shared" si="107"/>
        <v xml:space="preserve">Государственное бюджетное учреждение Республики Тыва "Спортивная школа "Чеди-Хаан" </v>
      </c>
      <c r="JDC13" t="str">
        <f t="shared" si="107"/>
        <v xml:space="preserve">Государственное бюджетное учреждение Республики Тыва "Спортивная школа "Чеди-Хаан" </v>
      </c>
      <c r="JDD13" t="str">
        <f t="shared" si="107"/>
        <v xml:space="preserve">Государственное бюджетное учреждение Республики Тыва "Спортивная школа "Чеди-Хаан" </v>
      </c>
      <c r="JDE13" t="str">
        <f t="shared" si="107"/>
        <v xml:space="preserve">Государственное бюджетное учреждение Республики Тыва "Спортивная школа "Чеди-Хаан" </v>
      </c>
      <c r="JDF13" t="str">
        <f t="shared" si="107"/>
        <v xml:space="preserve">Государственное бюджетное учреждение Республики Тыва "Спортивная школа "Чеди-Хаан" </v>
      </c>
      <c r="JDG13" t="str">
        <f t="shared" si="107"/>
        <v xml:space="preserve">Государственное бюджетное учреждение Республики Тыва "Спортивная школа "Чеди-Хаан" </v>
      </c>
      <c r="JDH13" t="str">
        <f t="shared" si="107"/>
        <v xml:space="preserve">Государственное бюджетное учреждение Республики Тыва "Спортивная школа "Чеди-Хаан" </v>
      </c>
      <c r="JDI13" t="str">
        <f t="shared" si="107"/>
        <v xml:space="preserve">Государственное бюджетное учреждение Республики Тыва "Спортивная школа "Чеди-Хаан" </v>
      </c>
      <c r="JDJ13" t="str">
        <f t="shared" si="107"/>
        <v xml:space="preserve">Государственное бюджетное учреждение Республики Тыва "Спортивная школа "Чеди-Хаан" </v>
      </c>
      <c r="JDK13" t="str">
        <f t="shared" si="107"/>
        <v xml:space="preserve">Государственное бюджетное учреждение Республики Тыва "Спортивная школа "Чеди-Хаан" </v>
      </c>
      <c r="JDL13" t="str">
        <f t="shared" si="107"/>
        <v xml:space="preserve">Государственное бюджетное учреждение Республики Тыва "Спортивная школа "Чеди-Хаан" </v>
      </c>
      <c r="JDM13" t="str">
        <f t="shared" si="107"/>
        <v xml:space="preserve">Государственное бюджетное учреждение Республики Тыва "Спортивная школа "Чеди-Хаан" </v>
      </c>
      <c r="JDN13" t="str">
        <f t="shared" si="107"/>
        <v xml:space="preserve">Государственное бюджетное учреждение Республики Тыва "Спортивная школа "Чеди-Хаан" </v>
      </c>
      <c r="JDO13" t="str">
        <f t="shared" si="107"/>
        <v xml:space="preserve">Государственное бюджетное учреждение Республики Тыва "Спортивная школа "Чеди-Хаан" </v>
      </c>
      <c r="JDP13" t="str">
        <f t="shared" si="107"/>
        <v xml:space="preserve">Государственное бюджетное учреждение Республики Тыва "Спортивная школа "Чеди-Хаан" </v>
      </c>
      <c r="JDQ13" t="str">
        <f t="shared" si="107"/>
        <v xml:space="preserve">Государственное бюджетное учреждение Республики Тыва "Спортивная школа "Чеди-Хаан" </v>
      </c>
      <c r="JDR13" t="str">
        <f t="shared" si="107"/>
        <v xml:space="preserve">Государственное бюджетное учреждение Республики Тыва "Спортивная школа "Чеди-Хаан" </v>
      </c>
      <c r="JDS13" t="str">
        <f t="shared" si="107"/>
        <v xml:space="preserve">Государственное бюджетное учреждение Республики Тыва "Спортивная школа "Чеди-Хаан" </v>
      </c>
      <c r="JDT13" t="str">
        <f t="shared" si="107"/>
        <v xml:space="preserve">Государственное бюджетное учреждение Республики Тыва "Спортивная школа "Чеди-Хаан" </v>
      </c>
      <c r="JDU13" t="str">
        <f t="shared" si="107"/>
        <v xml:space="preserve">Государственное бюджетное учреждение Республики Тыва "Спортивная школа "Чеди-Хаан" </v>
      </c>
      <c r="JDV13" t="str">
        <f t="shared" si="107"/>
        <v xml:space="preserve">Государственное бюджетное учреждение Республики Тыва "Спортивная школа "Чеди-Хаан" </v>
      </c>
      <c r="JDW13" t="str">
        <f t="shared" si="107"/>
        <v xml:space="preserve">Государственное бюджетное учреждение Республики Тыва "Спортивная школа "Чеди-Хаан" </v>
      </c>
      <c r="JDX13" t="str">
        <f t="shared" si="107"/>
        <v xml:space="preserve">Государственное бюджетное учреждение Республики Тыва "Спортивная школа "Чеди-Хаан" </v>
      </c>
      <c r="JDY13" t="str">
        <f t="shared" si="107"/>
        <v xml:space="preserve">Государственное бюджетное учреждение Республики Тыва "Спортивная школа "Чеди-Хаан" </v>
      </c>
      <c r="JDZ13" t="str">
        <f t="shared" si="107"/>
        <v xml:space="preserve">Государственное бюджетное учреждение Республики Тыва "Спортивная школа "Чеди-Хаан" </v>
      </c>
      <c r="JEA13" t="str">
        <f t="shared" si="107"/>
        <v xml:space="preserve">Государственное бюджетное учреждение Республики Тыва "Спортивная школа "Чеди-Хаан" </v>
      </c>
      <c r="JEB13" t="str">
        <f t="shared" si="107"/>
        <v xml:space="preserve">Государственное бюджетное учреждение Республики Тыва "Спортивная школа "Чеди-Хаан" </v>
      </c>
      <c r="JEC13" t="str">
        <f t="shared" si="107"/>
        <v xml:space="preserve">Государственное бюджетное учреждение Республики Тыва "Спортивная школа "Чеди-Хаан" </v>
      </c>
      <c r="JED13" t="str">
        <f t="shared" si="107"/>
        <v xml:space="preserve">Государственное бюджетное учреждение Республики Тыва "Спортивная школа "Чеди-Хаан" </v>
      </c>
      <c r="JEE13" t="str">
        <f t="shared" si="107"/>
        <v xml:space="preserve">Государственное бюджетное учреждение Республики Тыва "Спортивная школа "Чеди-Хаан" </v>
      </c>
      <c r="JEF13" t="str">
        <f t="shared" si="107"/>
        <v xml:space="preserve">Государственное бюджетное учреждение Республики Тыва "Спортивная школа "Чеди-Хаан" </v>
      </c>
      <c r="JEG13" t="str">
        <f t="shared" si="107"/>
        <v xml:space="preserve">Государственное бюджетное учреждение Республики Тыва "Спортивная школа "Чеди-Хаан" </v>
      </c>
      <c r="JEH13" t="str">
        <f t="shared" si="107"/>
        <v xml:space="preserve">Государственное бюджетное учреждение Республики Тыва "Спортивная школа "Чеди-Хаан" </v>
      </c>
      <c r="JEI13" t="str">
        <f t="shared" si="107"/>
        <v xml:space="preserve">Государственное бюджетное учреждение Республики Тыва "Спортивная школа "Чеди-Хаан" </v>
      </c>
      <c r="JEJ13" t="str">
        <f t="shared" si="107"/>
        <v xml:space="preserve">Государственное бюджетное учреждение Республики Тыва "Спортивная школа "Чеди-Хаан" </v>
      </c>
      <c r="JEK13" t="str">
        <f t="shared" si="107"/>
        <v xml:space="preserve">Государственное бюджетное учреждение Республики Тыва "Спортивная школа "Чеди-Хаан" </v>
      </c>
      <c r="JEL13" t="str">
        <f t="shared" si="107"/>
        <v xml:space="preserve">Государственное бюджетное учреждение Республики Тыва "Спортивная школа "Чеди-Хаан" </v>
      </c>
      <c r="JEM13" t="str">
        <f t="shared" si="107"/>
        <v xml:space="preserve">Государственное бюджетное учреждение Республики Тыва "Спортивная школа "Чеди-Хаан" </v>
      </c>
      <c r="JEN13" t="str">
        <f t="shared" si="107"/>
        <v xml:space="preserve">Государственное бюджетное учреждение Республики Тыва "Спортивная школа "Чеди-Хаан" </v>
      </c>
      <c r="JEO13" t="str">
        <f t="shared" si="107"/>
        <v xml:space="preserve">Государственное бюджетное учреждение Республики Тыва "Спортивная школа "Чеди-Хаан" </v>
      </c>
      <c r="JEP13" t="str">
        <f t="shared" si="107"/>
        <v xml:space="preserve">Государственное бюджетное учреждение Республики Тыва "Спортивная школа "Чеди-Хаан" </v>
      </c>
      <c r="JEQ13" t="str">
        <f t="shared" si="107"/>
        <v xml:space="preserve">Государственное бюджетное учреждение Республики Тыва "Спортивная школа "Чеди-Хаан" </v>
      </c>
      <c r="JER13" t="str">
        <f t="shared" si="107"/>
        <v xml:space="preserve">Государственное бюджетное учреждение Республики Тыва "Спортивная школа "Чеди-Хаан" </v>
      </c>
      <c r="JES13" t="str">
        <f t="shared" si="107"/>
        <v xml:space="preserve">Государственное бюджетное учреждение Республики Тыва "Спортивная школа "Чеди-Хаан" </v>
      </c>
      <c r="JET13" t="str">
        <f t="shared" si="107"/>
        <v xml:space="preserve">Государственное бюджетное учреждение Республики Тыва "Спортивная школа "Чеди-Хаан" </v>
      </c>
      <c r="JEU13" t="str">
        <f t="shared" si="107"/>
        <v xml:space="preserve">Государственное бюджетное учреждение Республики Тыва "Спортивная школа "Чеди-Хаан" </v>
      </c>
      <c r="JEV13" t="str">
        <f t="shared" si="107"/>
        <v xml:space="preserve">Государственное бюджетное учреждение Республики Тыва "Спортивная школа "Чеди-Хаан" </v>
      </c>
      <c r="JEW13" t="str">
        <f t="shared" ref="JEW13:JHH13" si="108">$B$27</f>
        <v xml:space="preserve">Государственное бюджетное учреждение Республики Тыва "Спортивная школа "Чеди-Хаан" </v>
      </c>
      <c r="JEX13" t="str">
        <f t="shared" si="108"/>
        <v xml:space="preserve">Государственное бюджетное учреждение Республики Тыва "Спортивная школа "Чеди-Хаан" </v>
      </c>
      <c r="JEY13" t="str">
        <f t="shared" si="108"/>
        <v xml:space="preserve">Государственное бюджетное учреждение Республики Тыва "Спортивная школа "Чеди-Хаан" </v>
      </c>
      <c r="JEZ13" t="str">
        <f t="shared" si="108"/>
        <v xml:space="preserve">Государственное бюджетное учреждение Республики Тыва "Спортивная школа "Чеди-Хаан" </v>
      </c>
      <c r="JFA13" t="str">
        <f t="shared" si="108"/>
        <v xml:space="preserve">Государственное бюджетное учреждение Республики Тыва "Спортивная школа "Чеди-Хаан" </v>
      </c>
      <c r="JFB13" t="str">
        <f t="shared" si="108"/>
        <v xml:space="preserve">Государственное бюджетное учреждение Республики Тыва "Спортивная школа "Чеди-Хаан" </v>
      </c>
      <c r="JFC13" t="str">
        <f t="shared" si="108"/>
        <v xml:space="preserve">Государственное бюджетное учреждение Республики Тыва "Спортивная школа "Чеди-Хаан" </v>
      </c>
      <c r="JFD13" t="str">
        <f t="shared" si="108"/>
        <v xml:space="preserve">Государственное бюджетное учреждение Республики Тыва "Спортивная школа "Чеди-Хаан" </v>
      </c>
      <c r="JFE13" t="str">
        <f t="shared" si="108"/>
        <v xml:space="preserve">Государственное бюджетное учреждение Республики Тыва "Спортивная школа "Чеди-Хаан" </v>
      </c>
      <c r="JFF13" t="str">
        <f t="shared" si="108"/>
        <v xml:space="preserve">Государственное бюджетное учреждение Республики Тыва "Спортивная школа "Чеди-Хаан" </v>
      </c>
      <c r="JFG13" t="str">
        <f t="shared" si="108"/>
        <v xml:space="preserve">Государственное бюджетное учреждение Республики Тыва "Спортивная школа "Чеди-Хаан" </v>
      </c>
      <c r="JFH13" t="str">
        <f t="shared" si="108"/>
        <v xml:space="preserve">Государственное бюджетное учреждение Республики Тыва "Спортивная школа "Чеди-Хаан" </v>
      </c>
      <c r="JFI13" t="str">
        <f t="shared" si="108"/>
        <v xml:space="preserve">Государственное бюджетное учреждение Республики Тыва "Спортивная школа "Чеди-Хаан" </v>
      </c>
      <c r="JFJ13" t="str">
        <f t="shared" si="108"/>
        <v xml:space="preserve">Государственное бюджетное учреждение Республики Тыва "Спортивная школа "Чеди-Хаан" </v>
      </c>
      <c r="JFK13" t="str">
        <f t="shared" si="108"/>
        <v xml:space="preserve">Государственное бюджетное учреждение Республики Тыва "Спортивная школа "Чеди-Хаан" </v>
      </c>
      <c r="JFL13" t="str">
        <f t="shared" si="108"/>
        <v xml:space="preserve">Государственное бюджетное учреждение Республики Тыва "Спортивная школа "Чеди-Хаан" </v>
      </c>
      <c r="JFM13" t="str">
        <f t="shared" si="108"/>
        <v xml:space="preserve">Государственное бюджетное учреждение Республики Тыва "Спортивная школа "Чеди-Хаан" </v>
      </c>
      <c r="JFN13" t="str">
        <f t="shared" si="108"/>
        <v xml:space="preserve">Государственное бюджетное учреждение Республики Тыва "Спортивная школа "Чеди-Хаан" </v>
      </c>
      <c r="JFO13" t="str">
        <f t="shared" si="108"/>
        <v xml:space="preserve">Государственное бюджетное учреждение Республики Тыва "Спортивная школа "Чеди-Хаан" </v>
      </c>
      <c r="JFP13" t="str">
        <f t="shared" si="108"/>
        <v xml:space="preserve">Государственное бюджетное учреждение Республики Тыва "Спортивная школа "Чеди-Хаан" </v>
      </c>
      <c r="JFQ13" t="str">
        <f t="shared" si="108"/>
        <v xml:space="preserve">Государственное бюджетное учреждение Республики Тыва "Спортивная школа "Чеди-Хаан" </v>
      </c>
      <c r="JFR13" t="str">
        <f t="shared" si="108"/>
        <v xml:space="preserve">Государственное бюджетное учреждение Республики Тыва "Спортивная школа "Чеди-Хаан" </v>
      </c>
      <c r="JFS13" t="str">
        <f t="shared" si="108"/>
        <v xml:space="preserve">Государственное бюджетное учреждение Республики Тыва "Спортивная школа "Чеди-Хаан" </v>
      </c>
      <c r="JFT13" t="str">
        <f t="shared" si="108"/>
        <v xml:space="preserve">Государственное бюджетное учреждение Республики Тыва "Спортивная школа "Чеди-Хаан" </v>
      </c>
      <c r="JFU13" t="str">
        <f t="shared" si="108"/>
        <v xml:space="preserve">Государственное бюджетное учреждение Республики Тыва "Спортивная школа "Чеди-Хаан" </v>
      </c>
      <c r="JFV13" t="str">
        <f t="shared" si="108"/>
        <v xml:space="preserve">Государственное бюджетное учреждение Республики Тыва "Спортивная школа "Чеди-Хаан" </v>
      </c>
      <c r="JFW13" t="str">
        <f t="shared" si="108"/>
        <v xml:space="preserve">Государственное бюджетное учреждение Республики Тыва "Спортивная школа "Чеди-Хаан" </v>
      </c>
      <c r="JFX13" t="str">
        <f t="shared" si="108"/>
        <v xml:space="preserve">Государственное бюджетное учреждение Республики Тыва "Спортивная школа "Чеди-Хаан" </v>
      </c>
      <c r="JFY13" t="str">
        <f t="shared" si="108"/>
        <v xml:space="preserve">Государственное бюджетное учреждение Республики Тыва "Спортивная школа "Чеди-Хаан" </v>
      </c>
      <c r="JFZ13" t="str">
        <f t="shared" si="108"/>
        <v xml:space="preserve">Государственное бюджетное учреждение Республики Тыва "Спортивная школа "Чеди-Хаан" </v>
      </c>
      <c r="JGA13" t="str">
        <f t="shared" si="108"/>
        <v xml:space="preserve">Государственное бюджетное учреждение Республики Тыва "Спортивная школа "Чеди-Хаан" </v>
      </c>
      <c r="JGB13" t="str">
        <f t="shared" si="108"/>
        <v xml:space="preserve">Государственное бюджетное учреждение Республики Тыва "Спортивная школа "Чеди-Хаан" </v>
      </c>
      <c r="JGC13" t="str">
        <f t="shared" si="108"/>
        <v xml:space="preserve">Государственное бюджетное учреждение Республики Тыва "Спортивная школа "Чеди-Хаан" </v>
      </c>
      <c r="JGD13" t="str">
        <f t="shared" si="108"/>
        <v xml:space="preserve">Государственное бюджетное учреждение Республики Тыва "Спортивная школа "Чеди-Хаан" </v>
      </c>
      <c r="JGE13" t="str">
        <f t="shared" si="108"/>
        <v xml:space="preserve">Государственное бюджетное учреждение Республики Тыва "Спортивная школа "Чеди-Хаан" </v>
      </c>
      <c r="JGF13" t="str">
        <f t="shared" si="108"/>
        <v xml:space="preserve">Государственное бюджетное учреждение Республики Тыва "Спортивная школа "Чеди-Хаан" </v>
      </c>
      <c r="JGG13" t="str">
        <f t="shared" si="108"/>
        <v xml:space="preserve">Государственное бюджетное учреждение Республики Тыва "Спортивная школа "Чеди-Хаан" </v>
      </c>
      <c r="JGH13" t="str">
        <f t="shared" si="108"/>
        <v xml:space="preserve">Государственное бюджетное учреждение Республики Тыва "Спортивная школа "Чеди-Хаан" </v>
      </c>
      <c r="JGI13" t="str">
        <f t="shared" si="108"/>
        <v xml:space="preserve">Государственное бюджетное учреждение Республики Тыва "Спортивная школа "Чеди-Хаан" </v>
      </c>
      <c r="JGJ13" t="str">
        <f t="shared" si="108"/>
        <v xml:space="preserve">Государственное бюджетное учреждение Республики Тыва "Спортивная школа "Чеди-Хаан" </v>
      </c>
      <c r="JGK13" t="str">
        <f t="shared" si="108"/>
        <v xml:space="preserve">Государственное бюджетное учреждение Республики Тыва "Спортивная школа "Чеди-Хаан" </v>
      </c>
      <c r="JGL13" t="str">
        <f t="shared" si="108"/>
        <v xml:space="preserve">Государственное бюджетное учреждение Республики Тыва "Спортивная школа "Чеди-Хаан" </v>
      </c>
      <c r="JGM13" t="str">
        <f t="shared" si="108"/>
        <v xml:space="preserve">Государственное бюджетное учреждение Республики Тыва "Спортивная школа "Чеди-Хаан" </v>
      </c>
      <c r="JGN13" t="str">
        <f t="shared" si="108"/>
        <v xml:space="preserve">Государственное бюджетное учреждение Республики Тыва "Спортивная школа "Чеди-Хаан" </v>
      </c>
      <c r="JGO13" t="str">
        <f t="shared" si="108"/>
        <v xml:space="preserve">Государственное бюджетное учреждение Республики Тыва "Спортивная школа "Чеди-Хаан" </v>
      </c>
      <c r="JGP13" t="str">
        <f t="shared" si="108"/>
        <v xml:space="preserve">Государственное бюджетное учреждение Республики Тыва "Спортивная школа "Чеди-Хаан" </v>
      </c>
      <c r="JGQ13" t="str">
        <f t="shared" si="108"/>
        <v xml:space="preserve">Государственное бюджетное учреждение Республики Тыва "Спортивная школа "Чеди-Хаан" </v>
      </c>
      <c r="JGR13" t="str">
        <f t="shared" si="108"/>
        <v xml:space="preserve">Государственное бюджетное учреждение Республики Тыва "Спортивная школа "Чеди-Хаан" </v>
      </c>
      <c r="JGS13" t="str">
        <f t="shared" si="108"/>
        <v xml:space="preserve">Государственное бюджетное учреждение Республики Тыва "Спортивная школа "Чеди-Хаан" </v>
      </c>
      <c r="JGT13" t="str">
        <f t="shared" si="108"/>
        <v xml:space="preserve">Государственное бюджетное учреждение Республики Тыва "Спортивная школа "Чеди-Хаан" </v>
      </c>
      <c r="JGU13" t="str">
        <f t="shared" si="108"/>
        <v xml:space="preserve">Государственное бюджетное учреждение Республики Тыва "Спортивная школа "Чеди-Хаан" </v>
      </c>
      <c r="JGV13" t="str">
        <f t="shared" si="108"/>
        <v xml:space="preserve">Государственное бюджетное учреждение Республики Тыва "Спортивная школа "Чеди-Хаан" </v>
      </c>
      <c r="JGW13" t="str">
        <f t="shared" si="108"/>
        <v xml:space="preserve">Государственное бюджетное учреждение Республики Тыва "Спортивная школа "Чеди-Хаан" </v>
      </c>
      <c r="JGX13" t="str">
        <f t="shared" si="108"/>
        <v xml:space="preserve">Государственное бюджетное учреждение Республики Тыва "Спортивная школа "Чеди-Хаан" </v>
      </c>
      <c r="JGY13" t="str">
        <f t="shared" si="108"/>
        <v xml:space="preserve">Государственное бюджетное учреждение Республики Тыва "Спортивная школа "Чеди-Хаан" </v>
      </c>
      <c r="JGZ13" t="str">
        <f t="shared" si="108"/>
        <v xml:space="preserve">Государственное бюджетное учреждение Республики Тыва "Спортивная школа "Чеди-Хаан" </v>
      </c>
      <c r="JHA13" t="str">
        <f t="shared" si="108"/>
        <v xml:space="preserve">Государственное бюджетное учреждение Республики Тыва "Спортивная школа "Чеди-Хаан" </v>
      </c>
      <c r="JHB13" t="str">
        <f t="shared" si="108"/>
        <v xml:space="preserve">Государственное бюджетное учреждение Республики Тыва "Спортивная школа "Чеди-Хаан" </v>
      </c>
      <c r="JHC13" t="str">
        <f t="shared" si="108"/>
        <v xml:space="preserve">Государственное бюджетное учреждение Республики Тыва "Спортивная школа "Чеди-Хаан" </v>
      </c>
      <c r="JHD13" t="str">
        <f t="shared" si="108"/>
        <v xml:space="preserve">Государственное бюджетное учреждение Республики Тыва "Спортивная школа "Чеди-Хаан" </v>
      </c>
      <c r="JHE13" t="str">
        <f t="shared" si="108"/>
        <v xml:space="preserve">Государственное бюджетное учреждение Республики Тыва "Спортивная школа "Чеди-Хаан" </v>
      </c>
      <c r="JHF13" t="str">
        <f t="shared" si="108"/>
        <v xml:space="preserve">Государственное бюджетное учреждение Республики Тыва "Спортивная школа "Чеди-Хаан" </v>
      </c>
      <c r="JHG13" t="str">
        <f t="shared" si="108"/>
        <v xml:space="preserve">Государственное бюджетное учреждение Республики Тыва "Спортивная школа "Чеди-Хаан" </v>
      </c>
      <c r="JHH13" t="str">
        <f t="shared" si="108"/>
        <v xml:space="preserve">Государственное бюджетное учреждение Республики Тыва "Спортивная школа "Чеди-Хаан" </v>
      </c>
      <c r="JHI13" t="str">
        <f t="shared" ref="JHI13:JJT13" si="109">$B$27</f>
        <v xml:space="preserve">Государственное бюджетное учреждение Республики Тыва "Спортивная школа "Чеди-Хаан" </v>
      </c>
      <c r="JHJ13" t="str">
        <f t="shared" si="109"/>
        <v xml:space="preserve">Государственное бюджетное учреждение Республики Тыва "Спортивная школа "Чеди-Хаан" </v>
      </c>
      <c r="JHK13" t="str">
        <f t="shared" si="109"/>
        <v xml:space="preserve">Государственное бюджетное учреждение Республики Тыва "Спортивная школа "Чеди-Хаан" </v>
      </c>
      <c r="JHL13" t="str">
        <f t="shared" si="109"/>
        <v xml:space="preserve">Государственное бюджетное учреждение Республики Тыва "Спортивная школа "Чеди-Хаан" </v>
      </c>
      <c r="JHM13" t="str">
        <f t="shared" si="109"/>
        <v xml:space="preserve">Государственное бюджетное учреждение Республики Тыва "Спортивная школа "Чеди-Хаан" </v>
      </c>
      <c r="JHN13" t="str">
        <f t="shared" si="109"/>
        <v xml:space="preserve">Государственное бюджетное учреждение Республики Тыва "Спортивная школа "Чеди-Хаан" </v>
      </c>
      <c r="JHO13" t="str">
        <f t="shared" si="109"/>
        <v xml:space="preserve">Государственное бюджетное учреждение Республики Тыва "Спортивная школа "Чеди-Хаан" </v>
      </c>
      <c r="JHP13" t="str">
        <f t="shared" si="109"/>
        <v xml:space="preserve">Государственное бюджетное учреждение Республики Тыва "Спортивная школа "Чеди-Хаан" </v>
      </c>
      <c r="JHQ13" t="str">
        <f t="shared" si="109"/>
        <v xml:space="preserve">Государственное бюджетное учреждение Республики Тыва "Спортивная школа "Чеди-Хаан" </v>
      </c>
      <c r="JHR13" t="str">
        <f t="shared" si="109"/>
        <v xml:space="preserve">Государственное бюджетное учреждение Республики Тыва "Спортивная школа "Чеди-Хаан" </v>
      </c>
      <c r="JHS13" t="str">
        <f t="shared" si="109"/>
        <v xml:space="preserve">Государственное бюджетное учреждение Республики Тыва "Спортивная школа "Чеди-Хаан" </v>
      </c>
      <c r="JHT13" t="str">
        <f t="shared" si="109"/>
        <v xml:space="preserve">Государственное бюджетное учреждение Республики Тыва "Спортивная школа "Чеди-Хаан" </v>
      </c>
      <c r="JHU13" t="str">
        <f t="shared" si="109"/>
        <v xml:space="preserve">Государственное бюджетное учреждение Республики Тыва "Спортивная школа "Чеди-Хаан" </v>
      </c>
      <c r="JHV13" t="str">
        <f t="shared" si="109"/>
        <v xml:space="preserve">Государственное бюджетное учреждение Республики Тыва "Спортивная школа "Чеди-Хаан" </v>
      </c>
      <c r="JHW13" t="str">
        <f t="shared" si="109"/>
        <v xml:space="preserve">Государственное бюджетное учреждение Республики Тыва "Спортивная школа "Чеди-Хаан" </v>
      </c>
      <c r="JHX13" t="str">
        <f t="shared" si="109"/>
        <v xml:space="preserve">Государственное бюджетное учреждение Республики Тыва "Спортивная школа "Чеди-Хаан" </v>
      </c>
      <c r="JHY13" t="str">
        <f t="shared" si="109"/>
        <v xml:space="preserve">Государственное бюджетное учреждение Республики Тыва "Спортивная школа "Чеди-Хаан" </v>
      </c>
      <c r="JHZ13" t="str">
        <f t="shared" si="109"/>
        <v xml:space="preserve">Государственное бюджетное учреждение Республики Тыва "Спортивная школа "Чеди-Хаан" </v>
      </c>
      <c r="JIA13" t="str">
        <f t="shared" si="109"/>
        <v xml:space="preserve">Государственное бюджетное учреждение Республики Тыва "Спортивная школа "Чеди-Хаан" </v>
      </c>
      <c r="JIB13" t="str">
        <f t="shared" si="109"/>
        <v xml:space="preserve">Государственное бюджетное учреждение Республики Тыва "Спортивная школа "Чеди-Хаан" </v>
      </c>
      <c r="JIC13" t="str">
        <f t="shared" si="109"/>
        <v xml:space="preserve">Государственное бюджетное учреждение Республики Тыва "Спортивная школа "Чеди-Хаан" </v>
      </c>
      <c r="JID13" t="str">
        <f t="shared" si="109"/>
        <v xml:space="preserve">Государственное бюджетное учреждение Республики Тыва "Спортивная школа "Чеди-Хаан" </v>
      </c>
      <c r="JIE13" t="str">
        <f t="shared" si="109"/>
        <v xml:space="preserve">Государственное бюджетное учреждение Республики Тыва "Спортивная школа "Чеди-Хаан" </v>
      </c>
      <c r="JIF13" t="str">
        <f t="shared" si="109"/>
        <v xml:space="preserve">Государственное бюджетное учреждение Республики Тыва "Спортивная школа "Чеди-Хаан" </v>
      </c>
      <c r="JIG13" t="str">
        <f t="shared" si="109"/>
        <v xml:space="preserve">Государственное бюджетное учреждение Республики Тыва "Спортивная школа "Чеди-Хаан" </v>
      </c>
      <c r="JIH13" t="str">
        <f t="shared" si="109"/>
        <v xml:space="preserve">Государственное бюджетное учреждение Республики Тыва "Спортивная школа "Чеди-Хаан" </v>
      </c>
      <c r="JII13" t="str">
        <f t="shared" si="109"/>
        <v xml:space="preserve">Государственное бюджетное учреждение Республики Тыва "Спортивная школа "Чеди-Хаан" </v>
      </c>
      <c r="JIJ13" t="str">
        <f t="shared" si="109"/>
        <v xml:space="preserve">Государственное бюджетное учреждение Республики Тыва "Спортивная школа "Чеди-Хаан" </v>
      </c>
      <c r="JIK13" t="str">
        <f t="shared" si="109"/>
        <v xml:space="preserve">Государственное бюджетное учреждение Республики Тыва "Спортивная школа "Чеди-Хаан" </v>
      </c>
      <c r="JIL13" t="str">
        <f t="shared" si="109"/>
        <v xml:space="preserve">Государственное бюджетное учреждение Республики Тыва "Спортивная школа "Чеди-Хаан" </v>
      </c>
      <c r="JIM13" t="str">
        <f t="shared" si="109"/>
        <v xml:space="preserve">Государственное бюджетное учреждение Республики Тыва "Спортивная школа "Чеди-Хаан" </v>
      </c>
      <c r="JIN13" t="str">
        <f t="shared" si="109"/>
        <v xml:space="preserve">Государственное бюджетное учреждение Республики Тыва "Спортивная школа "Чеди-Хаан" </v>
      </c>
      <c r="JIO13" t="str">
        <f t="shared" si="109"/>
        <v xml:space="preserve">Государственное бюджетное учреждение Республики Тыва "Спортивная школа "Чеди-Хаан" </v>
      </c>
      <c r="JIP13" t="str">
        <f t="shared" si="109"/>
        <v xml:space="preserve">Государственное бюджетное учреждение Республики Тыва "Спортивная школа "Чеди-Хаан" </v>
      </c>
      <c r="JIQ13" t="str">
        <f t="shared" si="109"/>
        <v xml:space="preserve">Государственное бюджетное учреждение Республики Тыва "Спортивная школа "Чеди-Хаан" </v>
      </c>
      <c r="JIR13" t="str">
        <f t="shared" si="109"/>
        <v xml:space="preserve">Государственное бюджетное учреждение Республики Тыва "Спортивная школа "Чеди-Хаан" </v>
      </c>
      <c r="JIS13" t="str">
        <f t="shared" si="109"/>
        <v xml:space="preserve">Государственное бюджетное учреждение Республики Тыва "Спортивная школа "Чеди-Хаан" </v>
      </c>
      <c r="JIT13" t="str">
        <f t="shared" si="109"/>
        <v xml:space="preserve">Государственное бюджетное учреждение Республики Тыва "Спортивная школа "Чеди-Хаан" </v>
      </c>
      <c r="JIU13" t="str">
        <f t="shared" si="109"/>
        <v xml:space="preserve">Государственное бюджетное учреждение Республики Тыва "Спортивная школа "Чеди-Хаан" </v>
      </c>
      <c r="JIV13" t="str">
        <f t="shared" si="109"/>
        <v xml:space="preserve">Государственное бюджетное учреждение Республики Тыва "Спортивная школа "Чеди-Хаан" </v>
      </c>
      <c r="JIW13" t="str">
        <f t="shared" si="109"/>
        <v xml:space="preserve">Государственное бюджетное учреждение Республики Тыва "Спортивная школа "Чеди-Хаан" </v>
      </c>
      <c r="JIX13" t="str">
        <f t="shared" si="109"/>
        <v xml:space="preserve">Государственное бюджетное учреждение Республики Тыва "Спортивная школа "Чеди-Хаан" </v>
      </c>
      <c r="JIY13" t="str">
        <f t="shared" si="109"/>
        <v xml:space="preserve">Государственное бюджетное учреждение Республики Тыва "Спортивная школа "Чеди-Хаан" </v>
      </c>
      <c r="JIZ13" t="str">
        <f t="shared" si="109"/>
        <v xml:space="preserve">Государственное бюджетное учреждение Республики Тыва "Спортивная школа "Чеди-Хаан" </v>
      </c>
      <c r="JJA13" t="str">
        <f t="shared" si="109"/>
        <v xml:space="preserve">Государственное бюджетное учреждение Республики Тыва "Спортивная школа "Чеди-Хаан" </v>
      </c>
      <c r="JJB13" t="str">
        <f t="shared" si="109"/>
        <v xml:space="preserve">Государственное бюджетное учреждение Республики Тыва "Спортивная школа "Чеди-Хаан" </v>
      </c>
      <c r="JJC13" t="str">
        <f t="shared" si="109"/>
        <v xml:space="preserve">Государственное бюджетное учреждение Республики Тыва "Спортивная школа "Чеди-Хаан" </v>
      </c>
      <c r="JJD13" t="str">
        <f t="shared" si="109"/>
        <v xml:space="preserve">Государственное бюджетное учреждение Республики Тыва "Спортивная школа "Чеди-Хаан" </v>
      </c>
      <c r="JJE13" t="str">
        <f t="shared" si="109"/>
        <v xml:space="preserve">Государственное бюджетное учреждение Республики Тыва "Спортивная школа "Чеди-Хаан" </v>
      </c>
      <c r="JJF13" t="str">
        <f t="shared" si="109"/>
        <v xml:space="preserve">Государственное бюджетное учреждение Республики Тыва "Спортивная школа "Чеди-Хаан" </v>
      </c>
      <c r="JJG13" t="str">
        <f t="shared" si="109"/>
        <v xml:space="preserve">Государственное бюджетное учреждение Республики Тыва "Спортивная школа "Чеди-Хаан" </v>
      </c>
      <c r="JJH13" t="str">
        <f t="shared" si="109"/>
        <v xml:space="preserve">Государственное бюджетное учреждение Республики Тыва "Спортивная школа "Чеди-Хаан" </v>
      </c>
      <c r="JJI13" t="str">
        <f t="shared" si="109"/>
        <v xml:space="preserve">Государственное бюджетное учреждение Республики Тыва "Спортивная школа "Чеди-Хаан" </v>
      </c>
      <c r="JJJ13" t="str">
        <f t="shared" si="109"/>
        <v xml:space="preserve">Государственное бюджетное учреждение Республики Тыва "Спортивная школа "Чеди-Хаан" </v>
      </c>
      <c r="JJK13" t="str">
        <f t="shared" si="109"/>
        <v xml:space="preserve">Государственное бюджетное учреждение Республики Тыва "Спортивная школа "Чеди-Хаан" </v>
      </c>
      <c r="JJL13" t="str">
        <f t="shared" si="109"/>
        <v xml:space="preserve">Государственное бюджетное учреждение Республики Тыва "Спортивная школа "Чеди-Хаан" </v>
      </c>
      <c r="JJM13" t="str">
        <f t="shared" si="109"/>
        <v xml:space="preserve">Государственное бюджетное учреждение Республики Тыва "Спортивная школа "Чеди-Хаан" </v>
      </c>
      <c r="JJN13" t="str">
        <f t="shared" si="109"/>
        <v xml:space="preserve">Государственное бюджетное учреждение Республики Тыва "Спортивная школа "Чеди-Хаан" </v>
      </c>
      <c r="JJO13" t="str">
        <f t="shared" si="109"/>
        <v xml:space="preserve">Государственное бюджетное учреждение Республики Тыва "Спортивная школа "Чеди-Хаан" </v>
      </c>
      <c r="JJP13" t="str">
        <f t="shared" si="109"/>
        <v xml:space="preserve">Государственное бюджетное учреждение Республики Тыва "Спортивная школа "Чеди-Хаан" </v>
      </c>
      <c r="JJQ13" t="str">
        <f t="shared" si="109"/>
        <v xml:space="preserve">Государственное бюджетное учреждение Республики Тыва "Спортивная школа "Чеди-Хаан" </v>
      </c>
      <c r="JJR13" t="str">
        <f t="shared" si="109"/>
        <v xml:space="preserve">Государственное бюджетное учреждение Республики Тыва "Спортивная школа "Чеди-Хаан" </v>
      </c>
      <c r="JJS13" t="str">
        <f t="shared" si="109"/>
        <v xml:space="preserve">Государственное бюджетное учреждение Республики Тыва "Спортивная школа "Чеди-Хаан" </v>
      </c>
      <c r="JJT13" t="str">
        <f t="shared" si="109"/>
        <v xml:space="preserve">Государственное бюджетное учреждение Республики Тыва "Спортивная школа "Чеди-Хаан" </v>
      </c>
      <c r="JJU13" t="str">
        <f t="shared" ref="JJU13:JMF13" si="110">$B$27</f>
        <v xml:space="preserve">Государственное бюджетное учреждение Республики Тыва "Спортивная школа "Чеди-Хаан" </v>
      </c>
      <c r="JJV13" t="str">
        <f t="shared" si="110"/>
        <v xml:space="preserve">Государственное бюджетное учреждение Республики Тыва "Спортивная школа "Чеди-Хаан" </v>
      </c>
      <c r="JJW13" t="str">
        <f t="shared" si="110"/>
        <v xml:space="preserve">Государственное бюджетное учреждение Республики Тыва "Спортивная школа "Чеди-Хаан" </v>
      </c>
      <c r="JJX13" t="str">
        <f t="shared" si="110"/>
        <v xml:space="preserve">Государственное бюджетное учреждение Республики Тыва "Спортивная школа "Чеди-Хаан" </v>
      </c>
      <c r="JJY13" t="str">
        <f t="shared" si="110"/>
        <v xml:space="preserve">Государственное бюджетное учреждение Республики Тыва "Спортивная школа "Чеди-Хаан" </v>
      </c>
      <c r="JJZ13" t="str">
        <f t="shared" si="110"/>
        <v xml:space="preserve">Государственное бюджетное учреждение Республики Тыва "Спортивная школа "Чеди-Хаан" </v>
      </c>
      <c r="JKA13" t="str">
        <f t="shared" si="110"/>
        <v xml:space="preserve">Государственное бюджетное учреждение Республики Тыва "Спортивная школа "Чеди-Хаан" </v>
      </c>
      <c r="JKB13" t="str">
        <f t="shared" si="110"/>
        <v xml:space="preserve">Государственное бюджетное учреждение Республики Тыва "Спортивная школа "Чеди-Хаан" </v>
      </c>
      <c r="JKC13" t="str">
        <f t="shared" si="110"/>
        <v xml:space="preserve">Государственное бюджетное учреждение Республики Тыва "Спортивная школа "Чеди-Хаан" </v>
      </c>
      <c r="JKD13" t="str">
        <f t="shared" si="110"/>
        <v xml:space="preserve">Государственное бюджетное учреждение Республики Тыва "Спортивная школа "Чеди-Хаан" </v>
      </c>
      <c r="JKE13" t="str">
        <f t="shared" si="110"/>
        <v xml:space="preserve">Государственное бюджетное учреждение Республики Тыва "Спортивная школа "Чеди-Хаан" </v>
      </c>
      <c r="JKF13" t="str">
        <f t="shared" si="110"/>
        <v xml:space="preserve">Государственное бюджетное учреждение Республики Тыва "Спортивная школа "Чеди-Хаан" </v>
      </c>
      <c r="JKG13" t="str">
        <f t="shared" si="110"/>
        <v xml:space="preserve">Государственное бюджетное учреждение Республики Тыва "Спортивная школа "Чеди-Хаан" </v>
      </c>
      <c r="JKH13" t="str">
        <f t="shared" si="110"/>
        <v xml:space="preserve">Государственное бюджетное учреждение Республики Тыва "Спортивная школа "Чеди-Хаан" </v>
      </c>
      <c r="JKI13" t="str">
        <f t="shared" si="110"/>
        <v xml:space="preserve">Государственное бюджетное учреждение Республики Тыва "Спортивная школа "Чеди-Хаан" </v>
      </c>
      <c r="JKJ13" t="str">
        <f t="shared" si="110"/>
        <v xml:space="preserve">Государственное бюджетное учреждение Республики Тыва "Спортивная школа "Чеди-Хаан" </v>
      </c>
      <c r="JKK13" t="str">
        <f t="shared" si="110"/>
        <v xml:space="preserve">Государственное бюджетное учреждение Республики Тыва "Спортивная школа "Чеди-Хаан" </v>
      </c>
      <c r="JKL13" t="str">
        <f t="shared" si="110"/>
        <v xml:space="preserve">Государственное бюджетное учреждение Республики Тыва "Спортивная школа "Чеди-Хаан" </v>
      </c>
      <c r="JKM13" t="str">
        <f t="shared" si="110"/>
        <v xml:space="preserve">Государственное бюджетное учреждение Республики Тыва "Спортивная школа "Чеди-Хаан" </v>
      </c>
      <c r="JKN13" t="str">
        <f t="shared" si="110"/>
        <v xml:space="preserve">Государственное бюджетное учреждение Республики Тыва "Спортивная школа "Чеди-Хаан" </v>
      </c>
      <c r="JKO13" t="str">
        <f t="shared" si="110"/>
        <v xml:space="preserve">Государственное бюджетное учреждение Республики Тыва "Спортивная школа "Чеди-Хаан" </v>
      </c>
      <c r="JKP13" t="str">
        <f t="shared" si="110"/>
        <v xml:space="preserve">Государственное бюджетное учреждение Республики Тыва "Спортивная школа "Чеди-Хаан" </v>
      </c>
      <c r="JKQ13" t="str">
        <f t="shared" si="110"/>
        <v xml:space="preserve">Государственное бюджетное учреждение Республики Тыва "Спортивная школа "Чеди-Хаан" </v>
      </c>
      <c r="JKR13" t="str">
        <f t="shared" si="110"/>
        <v xml:space="preserve">Государственное бюджетное учреждение Республики Тыва "Спортивная школа "Чеди-Хаан" </v>
      </c>
      <c r="JKS13" t="str">
        <f t="shared" si="110"/>
        <v xml:space="preserve">Государственное бюджетное учреждение Республики Тыва "Спортивная школа "Чеди-Хаан" </v>
      </c>
      <c r="JKT13" t="str">
        <f t="shared" si="110"/>
        <v xml:space="preserve">Государственное бюджетное учреждение Республики Тыва "Спортивная школа "Чеди-Хаан" </v>
      </c>
      <c r="JKU13" t="str">
        <f t="shared" si="110"/>
        <v xml:space="preserve">Государственное бюджетное учреждение Республики Тыва "Спортивная школа "Чеди-Хаан" </v>
      </c>
      <c r="JKV13" t="str">
        <f t="shared" si="110"/>
        <v xml:space="preserve">Государственное бюджетное учреждение Республики Тыва "Спортивная школа "Чеди-Хаан" </v>
      </c>
      <c r="JKW13" t="str">
        <f t="shared" si="110"/>
        <v xml:space="preserve">Государственное бюджетное учреждение Республики Тыва "Спортивная школа "Чеди-Хаан" </v>
      </c>
      <c r="JKX13" t="str">
        <f t="shared" si="110"/>
        <v xml:space="preserve">Государственное бюджетное учреждение Республики Тыва "Спортивная школа "Чеди-Хаан" </v>
      </c>
      <c r="JKY13" t="str">
        <f t="shared" si="110"/>
        <v xml:space="preserve">Государственное бюджетное учреждение Республики Тыва "Спортивная школа "Чеди-Хаан" </v>
      </c>
      <c r="JKZ13" t="str">
        <f t="shared" si="110"/>
        <v xml:space="preserve">Государственное бюджетное учреждение Республики Тыва "Спортивная школа "Чеди-Хаан" </v>
      </c>
      <c r="JLA13" t="str">
        <f t="shared" si="110"/>
        <v xml:space="preserve">Государственное бюджетное учреждение Республики Тыва "Спортивная школа "Чеди-Хаан" </v>
      </c>
      <c r="JLB13" t="str">
        <f t="shared" si="110"/>
        <v xml:space="preserve">Государственное бюджетное учреждение Республики Тыва "Спортивная школа "Чеди-Хаан" </v>
      </c>
      <c r="JLC13" t="str">
        <f t="shared" si="110"/>
        <v xml:space="preserve">Государственное бюджетное учреждение Республики Тыва "Спортивная школа "Чеди-Хаан" </v>
      </c>
      <c r="JLD13" t="str">
        <f t="shared" si="110"/>
        <v xml:space="preserve">Государственное бюджетное учреждение Республики Тыва "Спортивная школа "Чеди-Хаан" </v>
      </c>
      <c r="JLE13" t="str">
        <f t="shared" si="110"/>
        <v xml:space="preserve">Государственное бюджетное учреждение Республики Тыва "Спортивная школа "Чеди-Хаан" </v>
      </c>
      <c r="JLF13" t="str">
        <f t="shared" si="110"/>
        <v xml:space="preserve">Государственное бюджетное учреждение Республики Тыва "Спортивная школа "Чеди-Хаан" </v>
      </c>
      <c r="JLG13" t="str">
        <f t="shared" si="110"/>
        <v xml:space="preserve">Государственное бюджетное учреждение Республики Тыва "Спортивная школа "Чеди-Хаан" </v>
      </c>
      <c r="JLH13" t="str">
        <f t="shared" si="110"/>
        <v xml:space="preserve">Государственное бюджетное учреждение Республики Тыва "Спортивная школа "Чеди-Хаан" </v>
      </c>
      <c r="JLI13" t="str">
        <f t="shared" si="110"/>
        <v xml:space="preserve">Государственное бюджетное учреждение Республики Тыва "Спортивная школа "Чеди-Хаан" </v>
      </c>
      <c r="JLJ13" t="str">
        <f t="shared" si="110"/>
        <v xml:space="preserve">Государственное бюджетное учреждение Республики Тыва "Спортивная школа "Чеди-Хаан" </v>
      </c>
      <c r="JLK13" t="str">
        <f t="shared" si="110"/>
        <v xml:space="preserve">Государственное бюджетное учреждение Республики Тыва "Спортивная школа "Чеди-Хаан" </v>
      </c>
      <c r="JLL13" t="str">
        <f t="shared" si="110"/>
        <v xml:space="preserve">Государственное бюджетное учреждение Республики Тыва "Спортивная школа "Чеди-Хаан" </v>
      </c>
      <c r="JLM13" t="str">
        <f t="shared" si="110"/>
        <v xml:space="preserve">Государственное бюджетное учреждение Республики Тыва "Спортивная школа "Чеди-Хаан" </v>
      </c>
      <c r="JLN13" t="str">
        <f t="shared" si="110"/>
        <v xml:space="preserve">Государственное бюджетное учреждение Республики Тыва "Спортивная школа "Чеди-Хаан" </v>
      </c>
      <c r="JLO13" t="str">
        <f t="shared" si="110"/>
        <v xml:space="preserve">Государственное бюджетное учреждение Республики Тыва "Спортивная школа "Чеди-Хаан" </v>
      </c>
      <c r="JLP13" t="str">
        <f t="shared" si="110"/>
        <v xml:space="preserve">Государственное бюджетное учреждение Республики Тыва "Спортивная школа "Чеди-Хаан" </v>
      </c>
      <c r="JLQ13" t="str">
        <f t="shared" si="110"/>
        <v xml:space="preserve">Государственное бюджетное учреждение Республики Тыва "Спортивная школа "Чеди-Хаан" </v>
      </c>
      <c r="JLR13" t="str">
        <f t="shared" si="110"/>
        <v xml:space="preserve">Государственное бюджетное учреждение Республики Тыва "Спортивная школа "Чеди-Хаан" </v>
      </c>
      <c r="JLS13" t="str">
        <f t="shared" si="110"/>
        <v xml:space="preserve">Государственное бюджетное учреждение Республики Тыва "Спортивная школа "Чеди-Хаан" </v>
      </c>
      <c r="JLT13" t="str">
        <f t="shared" si="110"/>
        <v xml:space="preserve">Государственное бюджетное учреждение Республики Тыва "Спортивная школа "Чеди-Хаан" </v>
      </c>
      <c r="JLU13" t="str">
        <f t="shared" si="110"/>
        <v xml:space="preserve">Государственное бюджетное учреждение Республики Тыва "Спортивная школа "Чеди-Хаан" </v>
      </c>
      <c r="JLV13" t="str">
        <f t="shared" si="110"/>
        <v xml:space="preserve">Государственное бюджетное учреждение Республики Тыва "Спортивная школа "Чеди-Хаан" </v>
      </c>
      <c r="JLW13" t="str">
        <f t="shared" si="110"/>
        <v xml:space="preserve">Государственное бюджетное учреждение Республики Тыва "Спортивная школа "Чеди-Хаан" </v>
      </c>
      <c r="JLX13" t="str">
        <f t="shared" si="110"/>
        <v xml:space="preserve">Государственное бюджетное учреждение Республики Тыва "Спортивная школа "Чеди-Хаан" </v>
      </c>
      <c r="JLY13" t="str">
        <f t="shared" si="110"/>
        <v xml:space="preserve">Государственное бюджетное учреждение Республики Тыва "Спортивная школа "Чеди-Хаан" </v>
      </c>
      <c r="JLZ13" t="str">
        <f t="shared" si="110"/>
        <v xml:space="preserve">Государственное бюджетное учреждение Республики Тыва "Спортивная школа "Чеди-Хаан" </v>
      </c>
      <c r="JMA13" t="str">
        <f t="shared" si="110"/>
        <v xml:space="preserve">Государственное бюджетное учреждение Республики Тыва "Спортивная школа "Чеди-Хаан" </v>
      </c>
      <c r="JMB13" t="str">
        <f t="shared" si="110"/>
        <v xml:space="preserve">Государственное бюджетное учреждение Республики Тыва "Спортивная школа "Чеди-Хаан" </v>
      </c>
      <c r="JMC13" t="str">
        <f t="shared" si="110"/>
        <v xml:space="preserve">Государственное бюджетное учреждение Республики Тыва "Спортивная школа "Чеди-Хаан" </v>
      </c>
      <c r="JMD13" t="str">
        <f t="shared" si="110"/>
        <v xml:space="preserve">Государственное бюджетное учреждение Республики Тыва "Спортивная школа "Чеди-Хаан" </v>
      </c>
      <c r="JME13" t="str">
        <f t="shared" si="110"/>
        <v xml:space="preserve">Государственное бюджетное учреждение Республики Тыва "Спортивная школа "Чеди-Хаан" </v>
      </c>
      <c r="JMF13" t="str">
        <f t="shared" si="110"/>
        <v xml:space="preserve">Государственное бюджетное учреждение Республики Тыва "Спортивная школа "Чеди-Хаан" </v>
      </c>
      <c r="JMG13" t="str">
        <f t="shared" ref="JMG13:JOR13" si="111">$B$27</f>
        <v xml:space="preserve">Государственное бюджетное учреждение Республики Тыва "Спортивная школа "Чеди-Хаан" </v>
      </c>
      <c r="JMH13" t="str">
        <f t="shared" si="111"/>
        <v xml:space="preserve">Государственное бюджетное учреждение Республики Тыва "Спортивная школа "Чеди-Хаан" </v>
      </c>
      <c r="JMI13" t="str">
        <f t="shared" si="111"/>
        <v xml:space="preserve">Государственное бюджетное учреждение Республики Тыва "Спортивная школа "Чеди-Хаан" </v>
      </c>
      <c r="JMJ13" t="str">
        <f t="shared" si="111"/>
        <v xml:space="preserve">Государственное бюджетное учреждение Республики Тыва "Спортивная школа "Чеди-Хаан" </v>
      </c>
      <c r="JMK13" t="str">
        <f t="shared" si="111"/>
        <v xml:space="preserve">Государственное бюджетное учреждение Республики Тыва "Спортивная школа "Чеди-Хаан" </v>
      </c>
      <c r="JML13" t="str">
        <f t="shared" si="111"/>
        <v xml:space="preserve">Государственное бюджетное учреждение Республики Тыва "Спортивная школа "Чеди-Хаан" </v>
      </c>
      <c r="JMM13" t="str">
        <f t="shared" si="111"/>
        <v xml:space="preserve">Государственное бюджетное учреждение Республики Тыва "Спортивная школа "Чеди-Хаан" </v>
      </c>
      <c r="JMN13" t="str">
        <f t="shared" si="111"/>
        <v xml:space="preserve">Государственное бюджетное учреждение Республики Тыва "Спортивная школа "Чеди-Хаан" </v>
      </c>
      <c r="JMO13" t="str">
        <f t="shared" si="111"/>
        <v xml:space="preserve">Государственное бюджетное учреждение Республики Тыва "Спортивная школа "Чеди-Хаан" </v>
      </c>
      <c r="JMP13" t="str">
        <f t="shared" si="111"/>
        <v xml:space="preserve">Государственное бюджетное учреждение Республики Тыва "Спортивная школа "Чеди-Хаан" </v>
      </c>
      <c r="JMQ13" t="str">
        <f t="shared" si="111"/>
        <v xml:space="preserve">Государственное бюджетное учреждение Республики Тыва "Спортивная школа "Чеди-Хаан" </v>
      </c>
      <c r="JMR13" t="str">
        <f t="shared" si="111"/>
        <v xml:space="preserve">Государственное бюджетное учреждение Республики Тыва "Спортивная школа "Чеди-Хаан" </v>
      </c>
      <c r="JMS13" t="str">
        <f t="shared" si="111"/>
        <v xml:space="preserve">Государственное бюджетное учреждение Республики Тыва "Спортивная школа "Чеди-Хаан" </v>
      </c>
      <c r="JMT13" t="str">
        <f t="shared" si="111"/>
        <v xml:space="preserve">Государственное бюджетное учреждение Республики Тыва "Спортивная школа "Чеди-Хаан" </v>
      </c>
      <c r="JMU13" t="str">
        <f t="shared" si="111"/>
        <v xml:space="preserve">Государственное бюджетное учреждение Республики Тыва "Спортивная школа "Чеди-Хаан" </v>
      </c>
      <c r="JMV13" t="str">
        <f t="shared" si="111"/>
        <v xml:space="preserve">Государственное бюджетное учреждение Республики Тыва "Спортивная школа "Чеди-Хаан" </v>
      </c>
      <c r="JMW13" t="str">
        <f t="shared" si="111"/>
        <v xml:space="preserve">Государственное бюджетное учреждение Республики Тыва "Спортивная школа "Чеди-Хаан" </v>
      </c>
      <c r="JMX13" t="str">
        <f t="shared" si="111"/>
        <v xml:space="preserve">Государственное бюджетное учреждение Республики Тыва "Спортивная школа "Чеди-Хаан" </v>
      </c>
      <c r="JMY13" t="str">
        <f t="shared" si="111"/>
        <v xml:space="preserve">Государственное бюджетное учреждение Республики Тыва "Спортивная школа "Чеди-Хаан" </v>
      </c>
      <c r="JMZ13" t="str">
        <f t="shared" si="111"/>
        <v xml:space="preserve">Государственное бюджетное учреждение Республики Тыва "Спортивная школа "Чеди-Хаан" </v>
      </c>
      <c r="JNA13" t="str">
        <f t="shared" si="111"/>
        <v xml:space="preserve">Государственное бюджетное учреждение Республики Тыва "Спортивная школа "Чеди-Хаан" </v>
      </c>
      <c r="JNB13" t="str">
        <f t="shared" si="111"/>
        <v xml:space="preserve">Государственное бюджетное учреждение Республики Тыва "Спортивная школа "Чеди-Хаан" </v>
      </c>
      <c r="JNC13" t="str">
        <f t="shared" si="111"/>
        <v xml:space="preserve">Государственное бюджетное учреждение Республики Тыва "Спортивная школа "Чеди-Хаан" </v>
      </c>
      <c r="JND13" t="str">
        <f t="shared" si="111"/>
        <v xml:space="preserve">Государственное бюджетное учреждение Республики Тыва "Спортивная школа "Чеди-Хаан" </v>
      </c>
      <c r="JNE13" t="str">
        <f t="shared" si="111"/>
        <v xml:space="preserve">Государственное бюджетное учреждение Республики Тыва "Спортивная школа "Чеди-Хаан" </v>
      </c>
      <c r="JNF13" t="str">
        <f t="shared" si="111"/>
        <v xml:space="preserve">Государственное бюджетное учреждение Республики Тыва "Спортивная школа "Чеди-Хаан" </v>
      </c>
      <c r="JNG13" t="str">
        <f t="shared" si="111"/>
        <v xml:space="preserve">Государственное бюджетное учреждение Республики Тыва "Спортивная школа "Чеди-Хаан" </v>
      </c>
      <c r="JNH13" t="str">
        <f t="shared" si="111"/>
        <v xml:space="preserve">Государственное бюджетное учреждение Республики Тыва "Спортивная школа "Чеди-Хаан" </v>
      </c>
      <c r="JNI13" t="str">
        <f t="shared" si="111"/>
        <v xml:space="preserve">Государственное бюджетное учреждение Республики Тыва "Спортивная школа "Чеди-Хаан" </v>
      </c>
      <c r="JNJ13" t="str">
        <f t="shared" si="111"/>
        <v xml:space="preserve">Государственное бюджетное учреждение Республики Тыва "Спортивная школа "Чеди-Хаан" </v>
      </c>
      <c r="JNK13" t="str">
        <f t="shared" si="111"/>
        <v xml:space="preserve">Государственное бюджетное учреждение Республики Тыва "Спортивная школа "Чеди-Хаан" </v>
      </c>
      <c r="JNL13" t="str">
        <f t="shared" si="111"/>
        <v xml:space="preserve">Государственное бюджетное учреждение Республики Тыва "Спортивная школа "Чеди-Хаан" </v>
      </c>
      <c r="JNM13" t="str">
        <f t="shared" si="111"/>
        <v xml:space="preserve">Государственное бюджетное учреждение Республики Тыва "Спортивная школа "Чеди-Хаан" </v>
      </c>
      <c r="JNN13" t="str">
        <f t="shared" si="111"/>
        <v xml:space="preserve">Государственное бюджетное учреждение Республики Тыва "Спортивная школа "Чеди-Хаан" </v>
      </c>
      <c r="JNO13" t="str">
        <f t="shared" si="111"/>
        <v xml:space="preserve">Государственное бюджетное учреждение Республики Тыва "Спортивная школа "Чеди-Хаан" </v>
      </c>
      <c r="JNP13" t="str">
        <f t="shared" si="111"/>
        <v xml:space="preserve">Государственное бюджетное учреждение Республики Тыва "Спортивная школа "Чеди-Хаан" </v>
      </c>
      <c r="JNQ13" t="str">
        <f t="shared" si="111"/>
        <v xml:space="preserve">Государственное бюджетное учреждение Республики Тыва "Спортивная школа "Чеди-Хаан" </v>
      </c>
      <c r="JNR13" t="str">
        <f t="shared" si="111"/>
        <v xml:space="preserve">Государственное бюджетное учреждение Республики Тыва "Спортивная школа "Чеди-Хаан" </v>
      </c>
      <c r="JNS13" t="str">
        <f t="shared" si="111"/>
        <v xml:space="preserve">Государственное бюджетное учреждение Республики Тыва "Спортивная школа "Чеди-Хаан" </v>
      </c>
      <c r="JNT13" t="str">
        <f t="shared" si="111"/>
        <v xml:space="preserve">Государственное бюджетное учреждение Республики Тыва "Спортивная школа "Чеди-Хаан" </v>
      </c>
      <c r="JNU13" t="str">
        <f t="shared" si="111"/>
        <v xml:space="preserve">Государственное бюджетное учреждение Республики Тыва "Спортивная школа "Чеди-Хаан" </v>
      </c>
      <c r="JNV13" t="str">
        <f t="shared" si="111"/>
        <v xml:space="preserve">Государственное бюджетное учреждение Республики Тыва "Спортивная школа "Чеди-Хаан" </v>
      </c>
      <c r="JNW13" t="str">
        <f t="shared" si="111"/>
        <v xml:space="preserve">Государственное бюджетное учреждение Республики Тыва "Спортивная школа "Чеди-Хаан" </v>
      </c>
      <c r="JNX13" t="str">
        <f t="shared" si="111"/>
        <v xml:space="preserve">Государственное бюджетное учреждение Республики Тыва "Спортивная школа "Чеди-Хаан" </v>
      </c>
      <c r="JNY13" t="str">
        <f t="shared" si="111"/>
        <v xml:space="preserve">Государственное бюджетное учреждение Республики Тыва "Спортивная школа "Чеди-Хаан" </v>
      </c>
      <c r="JNZ13" t="str">
        <f t="shared" si="111"/>
        <v xml:space="preserve">Государственное бюджетное учреждение Республики Тыва "Спортивная школа "Чеди-Хаан" </v>
      </c>
      <c r="JOA13" t="str">
        <f t="shared" si="111"/>
        <v xml:space="preserve">Государственное бюджетное учреждение Республики Тыва "Спортивная школа "Чеди-Хаан" </v>
      </c>
      <c r="JOB13" t="str">
        <f t="shared" si="111"/>
        <v xml:space="preserve">Государственное бюджетное учреждение Республики Тыва "Спортивная школа "Чеди-Хаан" </v>
      </c>
      <c r="JOC13" t="str">
        <f t="shared" si="111"/>
        <v xml:space="preserve">Государственное бюджетное учреждение Республики Тыва "Спортивная школа "Чеди-Хаан" </v>
      </c>
      <c r="JOD13" t="str">
        <f t="shared" si="111"/>
        <v xml:space="preserve">Государственное бюджетное учреждение Республики Тыва "Спортивная школа "Чеди-Хаан" </v>
      </c>
      <c r="JOE13" t="str">
        <f t="shared" si="111"/>
        <v xml:space="preserve">Государственное бюджетное учреждение Республики Тыва "Спортивная школа "Чеди-Хаан" </v>
      </c>
      <c r="JOF13" t="str">
        <f t="shared" si="111"/>
        <v xml:space="preserve">Государственное бюджетное учреждение Республики Тыва "Спортивная школа "Чеди-Хаан" </v>
      </c>
      <c r="JOG13" t="str">
        <f t="shared" si="111"/>
        <v xml:space="preserve">Государственное бюджетное учреждение Республики Тыва "Спортивная школа "Чеди-Хаан" </v>
      </c>
      <c r="JOH13" t="str">
        <f t="shared" si="111"/>
        <v xml:space="preserve">Государственное бюджетное учреждение Республики Тыва "Спортивная школа "Чеди-Хаан" </v>
      </c>
      <c r="JOI13" t="str">
        <f t="shared" si="111"/>
        <v xml:space="preserve">Государственное бюджетное учреждение Республики Тыва "Спортивная школа "Чеди-Хаан" </v>
      </c>
      <c r="JOJ13" t="str">
        <f t="shared" si="111"/>
        <v xml:space="preserve">Государственное бюджетное учреждение Республики Тыва "Спортивная школа "Чеди-Хаан" </v>
      </c>
      <c r="JOK13" t="str">
        <f t="shared" si="111"/>
        <v xml:space="preserve">Государственное бюджетное учреждение Республики Тыва "Спортивная школа "Чеди-Хаан" </v>
      </c>
      <c r="JOL13" t="str">
        <f t="shared" si="111"/>
        <v xml:space="preserve">Государственное бюджетное учреждение Республики Тыва "Спортивная школа "Чеди-Хаан" </v>
      </c>
      <c r="JOM13" t="str">
        <f t="shared" si="111"/>
        <v xml:space="preserve">Государственное бюджетное учреждение Республики Тыва "Спортивная школа "Чеди-Хаан" </v>
      </c>
      <c r="JON13" t="str">
        <f t="shared" si="111"/>
        <v xml:space="preserve">Государственное бюджетное учреждение Республики Тыва "Спортивная школа "Чеди-Хаан" </v>
      </c>
      <c r="JOO13" t="str">
        <f t="shared" si="111"/>
        <v xml:space="preserve">Государственное бюджетное учреждение Республики Тыва "Спортивная школа "Чеди-Хаан" </v>
      </c>
      <c r="JOP13" t="str">
        <f t="shared" si="111"/>
        <v xml:space="preserve">Государственное бюджетное учреждение Республики Тыва "Спортивная школа "Чеди-Хаан" </v>
      </c>
      <c r="JOQ13" t="str">
        <f t="shared" si="111"/>
        <v xml:space="preserve">Государственное бюджетное учреждение Республики Тыва "Спортивная школа "Чеди-Хаан" </v>
      </c>
      <c r="JOR13" t="str">
        <f t="shared" si="111"/>
        <v xml:space="preserve">Государственное бюджетное учреждение Республики Тыва "Спортивная школа "Чеди-Хаан" </v>
      </c>
      <c r="JOS13" t="str">
        <f t="shared" ref="JOS13:JRD13" si="112">$B$27</f>
        <v xml:space="preserve">Государственное бюджетное учреждение Республики Тыва "Спортивная школа "Чеди-Хаан" </v>
      </c>
      <c r="JOT13" t="str">
        <f t="shared" si="112"/>
        <v xml:space="preserve">Государственное бюджетное учреждение Республики Тыва "Спортивная школа "Чеди-Хаан" </v>
      </c>
      <c r="JOU13" t="str">
        <f t="shared" si="112"/>
        <v xml:space="preserve">Государственное бюджетное учреждение Республики Тыва "Спортивная школа "Чеди-Хаан" </v>
      </c>
      <c r="JOV13" t="str">
        <f t="shared" si="112"/>
        <v xml:space="preserve">Государственное бюджетное учреждение Республики Тыва "Спортивная школа "Чеди-Хаан" </v>
      </c>
      <c r="JOW13" t="str">
        <f t="shared" si="112"/>
        <v xml:space="preserve">Государственное бюджетное учреждение Республики Тыва "Спортивная школа "Чеди-Хаан" </v>
      </c>
      <c r="JOX13" t="str">
        <f t="shared" si="112"/>
        <v xml:space="preserve">Государственное бюджетное учреждение Республики Тыва "Спортивная школа "Чеди-Хаан" </v>
      </c>
      <c r="JOY13" t="str">
        <f t="shared" si="112"/>
        <v xml:space="preserve">Государственное бюджетное учреждение Республики Тыва "Спортивная школа "Чеди-Хаан" </v>
      </c>
      <c r="JOZ13" t="str">
        <f t="shared" si="112"/>
        <v xml:space="preserve">Государственное бюджетное учреждение Республики Тыва "Спортивная школа "Чеди-Хаан" </v>
      </c>
      <c r="JPA13" t="str">
        <f t="shared" si="112"/>
        <v xml:space="preserve">Государственное бюджетное учреждение Республики Тыва "Спортивная школа "Чеди-Хаан" </v>
      </c>
      <c r="JPB13" t="str">
        <f t="shared" si="112"/>
        <v xml:space="preserve">Государственное бюджетное учреждение Республики Тыва "Спортивная школа "Чеди-Хаан" </v>
      </c>
      <c r="JPC13" t="str">
        <f t="shared" si="112"/>
        <v xml:space="preserve">Государственное бюджетное учреждение Республики Тыва "Спортивная школа "Чеди-Хаан" </v>
      </c>
      <c r="JPD13" t="str">
        <f t="shared" si="112"/>
        <v xml:space="preserve">Государственное бюджетное учреждение Республики Тыва "Спортивная школа "Чеди-Хаан" </v>
      </c>
      <c r="JPE13" t="str">
        <f t="shared" si="112"/>
        <v xml:space="preserve">Государственное бюджетное учреждение Республики Тыва "Спортивная школа "Чеди-Хаан" </v>
      </c>
      <c r="JPF13" t="str">
        <f t="shared" si="112"/>
        <v xml:space="preserve">Государственное бюджетное учреждение Республики Тыва "Спортивная школа "Чеди-Хаан" </v>
      </c>
      <c r="JPG13" t="str">
        <f t="shared" si="112"/>
        <v xml:space="preserve">Государственное бюджетное учреждение Республики Тыва "Спортивная школа "Чеди-Хаан" </v>
      </c>
      <c r="JPH13" t="str">
        <f t="shared" si="112"/>
        <v xml:space="preserve">Государственное бюджетное учреждение Республики Тыва "Спортивная школа "Чеди-Хаан" </v>
      </c>
      <c r="JPI13" t="str">
        <f t="shared" si="112"/>
        <v xml:space="preserve">Государственное бюджетное учреждение Республики Тыва "Спортивная школа "Чеди-Хаан" </v>
      </c>
      <c r="JPJ13" t="str">
        <f t="shared" si="112"/>
        <v xml:space="preserve">Государственное бюджетное учреждение Республики Тыва "Спортивная школа "Чеди-Хаан" </v>
      </c>
      <c r="JPK13" t="str">
        <f t="shared" si="112"/>
        <v xml:space="preserve">Государственное бюджетное учреждение Республики Тыва "Спортивная школа "Чеди-Хаан" </v>
      </c>
      <c r="JPL13" t="str">
        <f t="shared" si="112"/>
        <v xml:space="preserve">Государственное бюджетное учреждение Республики Тыва "Спортивная школа "Чеди-Хаан" </v>
      </c>
      <c r="JPM13" t="str">
        <f t="shared" si="112"/>
        <v xml:space="preserve">Государственное бюджетное учреждение Республики Тыва "Спортивная школа "Чеди-Хаан" </v>
      </c>
      <c r="JPN13" t="str">
        <f t="shared" si="112"/>
        <v xml:space="preserve">Государственное бюджетное учреждение Республики Тыва "Спортивная школа "Чеди-Хаан" </v>
      </c>
      <c r="JPO13" t="str">
        <f t="shared" si="112"/>
        <v xml:space="preserve">Государственное бюджетное учреждение Республики Тыва "Спортивная школа "Чеди-Хаан" </v>
      </c>
      <c r="JPP13" t="str">
        <f t="shared" si="112"/>
        <v xml:space="preserve">Государственное бюджетное учреждение Республики Тыва "Спортивная школа "Чеди-Хаан" </v>
      </c>
      <c r="JPQ13" t="str">
        <f t="shared" si="112"/>
        <v xml:space="preserve">Государственное бюджетное учреждение Республики Тыва "Спортивная школа "Чеди-Хаан" </v>
      </c>
      <c r="JPR13" t="str">
        <f t="shared" si="112"/>
        <v xml:space="preserve">Государственное бюджетное учреждение Республики Тыва "Спортивная школа "Чеди-Хаан" </v>
      </c>
      <c r="JPS13" t="str">
        <f t="shared" si="112"/>
        <v xml:space="preserve">Государственное бюджетное учреждение Республики Тыва "Спортивная школа "Чеди-Хаан" </v>
      </c>
      <c r="JPT13" t="str">
        <f t="shared" si="112"/>
        <v xml:space="preserve">Государственное бюджетное учреждение Республики Тыва "Спортивная школа "Чеди-Хаан" </v>
      </c>
      <c r="JPU13" t="str">
        <f t="shared" si="112"/>
        <v xml:space="preserve">Государственное бюджетное учреждение Республики Тыва "Спортивная школа "Чеди-Хаан" </v>
      </c>
      <c r="JPV13" t="str">
        <f t="shared" si="112"/>
        <v xml:space="preserve">Государственное бюджетное учреждение Республики Тыва "Спортивная школа "Чеди-Хаан" </v>
      </c>
      <c r="JPW13" t="str">
        <f t="shared" si="112"/>
        <v xml:space="preserve">Государственное бюджетное учреждение Республики Тыва "Спортивная школа "Чеди-Хаан" </v>
      </c>
      <c r="JPX13" t="str">
        <f t="shared" si="112"/>
        <v xml:space="preserve">Государственное бюджетное учреждение Республики Тыва "Спортивная школа "Чеди-Хаан" </v>
      </c>
      <c r="JPY13" t="str">
        <f t="shared" si="112"/>
        <v xml:space="preserve">Государственное бюджетное учреждение Республики Тыва "Спортивная школа "Чеди-Хаан" </v>
      </c>
      <c r="JPZ13" t="str">
        <f t="shared" si="112"/>
        <v xml:space="preserve">Государственное бюджетное учреждение Республики Тыва "Спортивная школа "Чеди-Хаан" </v>
      </c>
      <c r="JQA13" t="str">
        <f t="shared" si="112"/>
        <v xml:space="preserve">Государственное бюджетное учреждение Республики Тыва "Спортивная школа "Чеди-Хаан" </v>
      </c>
      <c r="JQB13" t="str">
        <f t="shared" si="112"/>
        <v xml:space="preserve">Государственное бюджетное учреждение Республики Тыва "Спортивная школа "Чеди-Хаан" </v>
      </c>
      <c r="JQC13" t="str">
        <f t="shared" si="112"/>
        <v xml:space="preserve">Государственное бюджетное учреждение Республики Тыва "Спортивная школа "Чеди-Хаан" </v>
      </c>
      <c r="JQD13" t="str">
        <f t="shared" si="112"/>
        <v xml:space="preserve">Государственное бюджетное учреждение Республики Тыва "Спортивная школа "Чеди-Хаан" </v>
      </c>
      <c r="JQE13" t="str">
        <f t="shared" si="112"/>
        <v xml:space="preserve">Государственное бюджетное учреждение Республики Тыва "Спортивная школа "Чеди-Хаан" </v>
      </c>
      <c r="JQF13" t="str">
        <f t="shared" si="112"/>
        <v xml:space="preserve">Государственное бюджетное учреждение Республики Тыва "Спортивная школа "Чеди-Хаан" </v>
      </c>
      <c r="JQG13" t="str">
        <f t="shared" si="112"/>
        <v xml:space="preserve">Государственное бюджетное учреждение Республики Тыва "Спортивная школа "Чеди-Хаан" </v>
      </c>
      <c r="JQH13" t="str">
        <f t="shared" si="112"/>
        <v xml:space="preserve">Государственное бюджетное учреждение Республики Тыва "Спортивная школа "Чеди-Хаан" </v>
      </c>
      <c r="JQI13" t="str">
        <f t="shared" si="112"/>
        <v xml:space="preserve">Государственное бюджетное учреждение Республики Тыва "Спортивная школа "Чеди-Хаан" </v>
      </c>
      <c r="JQJ13" t="str">
        <f t="shared" si="112"/>
        <v xml:space="preserve">Государственное бюджетное учреждение Республики Тыва "Спортивная школа "Чеди-Хаан" </v>
      </c>
      <c r="JQK13" t="str">
        <f t="shared" si="112"/>
        <v xml:space="preserve">Государственное бюджетное учреждение Республики Тыва "Спортивная школа "Чеди-Хаан" </v>
      </c>
      <c r="JQL13" t="str">
        <f t="shared" si="112"/>
        <v xml:space="preserve">Государственное бюджетное учреждение Республики Тыва "Спортивная школа "Чеди-Хаан" </v>
      </c>
      <c r="JQM13" t="str">
        <f t="shared" si="112"/>
        <v xml:space="preserve">Государственное бюджетное учреждение Республики Тыва "Спортивная школа "Чеди-Хаан" </v>
      </c>
      <c r="JQN13" t="str">
        <f t="shared" si="112"/>
        <v xml:space="preserve">Государственное бюджетное учреждение Республики Тыва "Спортивная школа "Чеди-Хаан" </v>
      </c>
      <c r="JQO13" t="str">
        <f t="shared" si="112"/>
        <v xml:space="preserve">Государственное бюджетное учреждение Республики Тыва "Спортивная школа "Чеди-Хаан" </v>
      </c>
      <c r="JQP13" t="str">
        <f t="shared" si="112"/>
        <v xml:space="preserve">Государственное бюджетное учреждение Республики Тыва "Спортивная школа "Чеди-Хаан" </v>
      </c>
      <c r="JQQ13" t="str">
        <f t="shared" si="112"/>
        <v xml:space="preserve">Государственное бюджетное учреждение Республики Тыва "Спортивная школа "Чеди-Хаан" </v>
      </c>
      <c r="JQR13" t="str">
        <f t="shared" si="112"/>
        <v xml:space="preserve">Государственное бюджетное учреждение Республики Тыва "Спортивная школа "Чеди-Хаан" </v>
      </c>
      <c r="JQS13" t="str">
        <f t="shared" si="112"/>
        <v xml:space="preserve">Государственное бюджетное учреждение Республики Тыва "Спортивная школа "Чеди-Хаан" </v>
      </c>
      <c r="JQT13" t="str">
        <f t="shared" si="112"/>
        <v xml:space="preserve">Государственное бюджетное учреждение Республики Тыва "Спортивная школа "Чеди-Хаан" </v>
      </c>
      <c r="JQU13" t="str">
        <f t="shared" si="112"/>
        <v xml:space="preserve">Государственное бюджетное учреждение Республики Тыва "Спортивная школа "Чеди-Хаан" </v>
      </c>
      <c r="JQV13" t="str">
        <f t="shared" si="112"/>
        <v xml:space="preserve">Государственное бюджетное учреждение Республики Тыва "Спортивная школа "Чеди-Хаан" </v>
      </c>
      <c r="JQW13" t="str">
        <f t="shared" si="112"/>
        <v xml:space="preserve">Государственное бюджетное учреждение Республики Тыва "Спортивная школа "Чеди-Хаан" </v>
      </c>
      <c r="JQX13" t="str">
        <f t="shared" si="112"/>
        <v xml:space="preserve">Государственное бюджетное учреждение Республики Тыва "Спортивная школа "Чеди-Хаан" </v>
      </c>
      <c r="JQY13" t="str">
        <f t="shared" si="112"/>
        <v xml:space="preserve">Государственное бюджетное учреждение Республики Тыва "Спортивная школа "Чеди-Хаан" </v>
      </c>
      <c r="JQZ13" t="str">
        <f t="shared" si="112"/>
        <v xml:space="preserve">Государственное бюджетное учреждение Республики Тыва "Спортивная школа "Чеди-Хаан" </v>
      </c>
      <c r="JRA13" t="str">
        <f t="shared" si="112"/>
        <v xml:space="preserve">Государственное бюджетное учреждение Республики Тыва "Спортивная школа "Чеди-Хаан" </v>
      </c>
      <c r="JRB13" t="str">
        <f t="shared" si="112"/>
        <v xml:space="preserve">Государственное бюджетное учреждение Республики Тыва "Спортивная школа "Чеди-Хаан" </v>
      </c>
      <c r="JRC13" t="str">
        <f t="shared" si="112"/>
        <v xml:space="preserve">Государственное бюджетное учреждение Республики Тыва "Спортивная школа "Чеди-Хаан" </v>
      </c>
      <c r="JRD13" t="str">
        <f t="shared" si="112"/>
        <v xml:space="preserve">Государственное бюджетное учреждение Республики Тыва "Спортивная школа "Чеди-Хаан" </v>
      </c>
      <c r="JRE13" t="str">
        <f t="shared" ref="JRE13:JTP13" si="113">$B$27</f>
        <v xml:space="preserve">Государственное бюджетное учреждение Республики Тыва "Спортивная школа "Чеди-Хаан" </v>
      </c>
      <c r="JRF13" t="str">
        <f t="shared" si="113"/>
        <v xml:space="preserve">Государственное бюджетное учреждение Республики Тыва "Спортивная школа "Чеди-Хаан" </v>
      </c>
      <c r="JRG13" t="str">
        <f t="shared" si="113"/>
        <v xml:space="preserve">Государственное бюджетное учреждение Республики Тыва "Спортивная школа "Чеди-Хаан" </v>
      </c>
      <c r="JRH13" t="str">
        <f t="shared" si="113"/>
        <v xml:space="preserve">Государственное бюджетное учреждение Республики Тыва "Спортивная школа "Чеди-Хаан" </v>
      </c>
      <c r="JRI13" t="str">
        <f t="shared" si="113"/>
        <v xml:space="preserve">Государственное бюджетное учреждение Республики Тыва "Спортивная школа "Чеди-Хаан" </v>
      </c>
      <c r="JRJ13" t="str">
        <f t="shared" si="113"/>
        <v xml:space="preserve">Государственное бюджетное учреждение Республики Тыва "Спортивная школа "Чеди-Хаан" </v>
      </c>
      <c r="JRK13" t="str">
        <f t="shared" si="113"/>
        <v xml:space="preserve">Государственное бюджетное учреждение Республики Тыва "Спортивная школа "Чеди-Хаан" </v>
      </c>
      <c r="JRL13" t="str">
        <f t="shared" si="113"/>
        <v xml:space="preserve">Государственное бюджетное учреждение Республики Тыва "Спортивная школа "Чеди-Хаан" </v>
      </c>
      <c r="JRM13" t="str">
        <f t="shared" si="113"/>
        <v xml:space="preserve">Государственное бюджетное учреждение Республики Тыва "Спортивная школа "Чеди-Хаан" </v>
      </c>
      <c r="JRN13" t="str">
        <f t="shared" si="113"/>
        <v xml:space="preserve">Государственное бюджетное учреждение Республики Тыва "Спортивная школа "Чеди-Хаан" </v>
      </c>
      <c r="JRO13" t="str">
        <f t="shared" si="113"/>
        <v xml:space="preserve">Государственное бюджетное учреждение Республики Тыва "Спортивная школа "Чеди-Хаан" </v>
      </c>
      <c r="JRP13" t="str">
        <f t="shared" si="113"/>
        <v xml:space="preserve">Государственное бюджетное учреждение Республики Тыва "Спортивная школа "Чеди-Хаан" </v>
      </c>
      <c r="JRQ13" t="str">
        <f t="shared" si="113"/>
        <v xml:space="preserve">Государственное бюджетное учреждение Республики Тыва "Спортивная школа "Чеди-Хаан" </v>
      </c>
      <c r="JRR13" t="str">
        <f t="shared" si="113"/>
        <v xml:space="preserve">Государственное бюджетное учреждение Республики Тыва "Спортивная школа "Чеди-Хаан" </v>
      </c>
      <c r="JRS13" t="str">
        <f t="shared" si="113"/>
        <v xml:space="preserve">Государственное бюджетное учреждение Республики Тыва "Спортивная школа "Чеди-Хаан" </v>
      </c>
      <c r="JRT13" t="str">
        <f t="shared" si="113"/>
        <v xml:space="preserve">Государственное бюджетное учреждение Республики Тыва "Спортивная школа "Чеди-Хаан" </v>
      </c>
      <c r="JRU13" t="str">
        <f t="shared" si="113"/>
        <v xml:space="preserve">Государственное бюджетное учреждение Республики Тыва "Спортивная школа "Чеди-Хаан" </v>
      </c>
      <c r="JRV13" t="str">
        <f t="shared" si="113"/>
        <v xml:space="preserve">Государственное бюджетное учреждение Республики Тыва "Спортивная школа "Чеди-Хаан" </v>
      </c>
      <c r="JRW13" t="str">
        <f t="shared" si="113"/>
        <v xml:space="preserve">Государственное бюджетное учреждение Республики Тыва "Спортивная школа "Чеди-Хаан" </v>
      </c>
      <c r="JRX13" t="str">
        <f t="shared" si="113"/>
        <v xml:space="preserve">Государственное бюджетное учреждение Республики Тыва "Спортивная школа "Чеди-Хаан" </v>
      </c>
      <c r="JRY13" t="str">
        <f t="shared" si="113"/>
        <v xml:space="preserve">Государственное бюджетное учреждение Республики Тыва "Спортивная школа "Чеди-Хаан" </v>
      </c>
      <c r="JRZ13" t="str">
        <f t="shared" si="113"/>
        <v xml:space="preserve">Государственное бюджетное учреждение Республики Тыва "Спортивная школа "Чеди-Хаан" </v>
      </c>
      <c r="JSA13" t="str">
        <f t="shared" si="113"/>
        <v xml:space="preserve">Государственное бюджетное учреждение Республики Тыва "Спортивная школа "Чеди-Хаан" </v>
      </c>
      <c r="JSB13" t="str">
        <f t="shared" si="113"/>
        <v xml:space="preserve">Государственное бюджетное учреждение Республики Тыва "Спортивная школа "Чеди-Хаан" </v>
      </c>
      <c r="JSC13" t="str">
        <f t="shared" si="113"/>
        <v xml:space="preserve">Государственное бюджетное учреждение Республики Тыва "Спортивная школа "Чеди-Хаан" </v>
      </c>
      <c r="JSD13" t="str">
        <f t="shared" si="113"/>
        <v xml:space="preserve">Государственное бюджетное учреждение Республики Тыва "Спортивная школа "Чеди-Хаан" </v>
      </c>
      <c r="JSE13" t="str">
        <f t="shared" si="113"/>
        <v xml:space="preserve">Государственное бюджетное учреждение Республики Тыва "Спортивная школа "Чеди-Хаан" </v>
      </c>
      <c r="JSF13" t="str">
        <f t="shared" si="113"/>
        <v xml:space="preserve">Государственное бюджетное учреждение Республики Тыва "Спортивная школа "Чеди-Хаан" </v>
      </c>
      <c r="JSG13" t="str">
        <f t="shared" si="113"/>
        <v xml:space="preserve">Государственное бюджетное учреждение Республики Тыва "Спортивная школа "Чеди-Хаан" </v>
      </c>
      <c r="JSH13" t="str">
        <f t="shared" si="113"/>
        <v xml:space="preserve">Государственное бюджетное учреждение Республики Тыва "Спортивная школа "Чеди-Хаан" </v>
      </c>
      <c r="JSI13" t="str">
        <f t="shared" si="113"/>
        <v xml:space="preserve">Государственное бюджетное учреждение Республики Тыва "Спортивная школа "Чеди-Хаан" </v>
      </c>
      <c r="JSJ13" t="str">
        <f t="shared" si="113"/>
        <v xml:space="preserve">Государственное бюджетное учреждение Республики Тыва "Спортивная школа "Чеди-Хаан" </v>
      </c>
      <c r="JSK13" t="str">
        <f t="shared" si="113"/>
        <v xml:space="preserve">Государственное бюджетное учреждение Республики Тыва "Спортивная школа "Чеди-Хаан" </v>
      </c>
      <c r="JSL13" t="str">
        <f t="shared" si="113"/>
        <v xml:space="preserve">Государственное бюджетное учреждение Республики Тыва "Спортивная школа "Чеди-Хаан" </v>
      </c>
      <c r="JSM13" t="str">
        <f t="shared" si="113"/>
        <v xml:space="preserve">Государственное бюджетное учреждение Республики Тыва "Спортивная школа "Чеди-Хаан" </v>
      </c>
      <c r="JSN13" t="str">
        <f t="shared" si="113"/>
        <v xml:space="preserve">Государственное бюджетное учреждение Республики Тыва "Спортивная школа "Чеди-Хаан" </v>
      </c>
      <c r="JSO13" t="str">
        <f t="shared" si="113"/>
        <v xml:space="preserve">Государственное бюджетное учреждение Республики Тыва "Спортивная школа "Чеди-Хаан" </v>
      </c>
      <c r="JSP13" t="str">
        <f t="shared" si="113"/>
        <v xml:space="preserve">Государственное бюджетное учреждение Республики Тыва "Спортивная школа "Чеди-Хаан" </v>
      </c>
      <c r="JSQ13" t="str">
        <f t="shared" si="113"/>
        <v xml:space="preserve">Государственное бюджетное учреждение Республики Тыва "Спортивная школа "Чеди-Хаан" </v>
      </c>
      <c r="JSR13" t="str">
        <f t="shared" si="113"/>
        <v xml:space="preserve">Государственное бюджетное учреждение Республики Тыва "Спортивная школа "Чеди-Хаан" </v>
      </c>
      <c r="JSS13" t="str">
        <f t="shared" si="113"/>
        <v xml:space="preserve">Государственное бюджетное учреждение Республики Тыва "Спортивная школа "Чеди-Хаан" </v>
      </c>
      <c r="JST13" t="str">
        <f t="shared" si="113"/>
        <v xml:space="preserve">Государственное бюджетное учреждение Республики Тыва "Спортивная школа "Чеди-Хаан" </v>
      </c>
      <c r="JSU13" t="str">
        <f t="shared" si="113"/>
        <v xml:space="preserve">Государственное бюджетное учреждение Республики Тыва "Спортивная школа "Чеди-Хаан" </v>
      </c>
      <c r="JSV13" t="str">
        <f t="shared" si="113"/>
        <v xml:space="preserve">Государственное бюджетное учреждение Республики Тыва "Спортивная школа "Чеди-Хаан" </v>
      </c>
      <c r="JSW13" t="str">
        <f t="shared" si="113"/>
        <v xml:space="preserve">Государственное бюджетное учреждение Республики Тыва "Спортивная школа "Чеди-Хаан" </v>
      </c>
      <c r="JSX13" t="str">
        <f t="shared" si="113"/>
        <v xml:space="preserve">Государственное бюджетное учреждение Республики Тыва "Спортивная школа "Чеди-Хаан" </v>
      </c>
      <c r="JSY13" t="str">
        <f t="shared" si="113"/>
        <v xml:space="preserve">Государственное бюджетное учреждение Республики Тыва "Спортивная школа "Чеди-Хаан" </v>
      </c>
      <c r="JSZ13" t="str">
        <f t="shared" si="113"/>
        <v xml:space="preserve">Государственное бюджетное учреждение Республики Тыва "Спортивная школа "Чеди-Хаан" </v>
      </c>
      <c r="JTA13" t="str">
        <f t="shared" si="113"/>
        <v xml:space="preserve">Государственное бюджетное учреждение Республики Тыва "Спортивная школа "Чеди-Хаан" </v>
      </c>
      <c r="JTB13" t="str">
        <f t="shared" si="113"/>
        <v xml:space="preserve">Государственное бюджетное учреждение Республики Тыва "Спортивная школа "Чеди-Хаан" </v>
      </c>
      <c r="JTC13" t="str">
        <f t="shared" si="113"/>
        <v xml:space="preserve">Государственное бюджетное учреждение Республики Тыва "Спортивная школа "Чеди-Хаан" </v>
      </c>
      <c r="JTD13" t="str">
        <f t="shared" si="113"/>
        <v xml:space="preserve">Государственное бюджетное учреждение Республики Тыва "Спортивная школа "Чеди-Хаан" </v>
      </c>
      <c r="JTE13" t="str">
        <f t="shared" si="113"/>
        <v xml:space="preserve">Государственное бюджетное учреждение Республики Тыва "Спортивная школа "Чеди-Хаан" </v>
      </c>
      <c r="JTF13" t="str">
        <f t="shared" si="113"/>
        <v xml:space="preserve">Государственное бюджетное учреждение Республики Тыва "Спортивная школа "Чеди-Хаан" </v>
      </c>
      <c r="JTG13" t="str">
        <f t="shared" si="113"/>
        <v xml:space="preserve">Государственное бюджетное учреждение Республики Тыва "Спортивная школа "Чеди-Хаан" </v>
      </c>
      <c r="JTH13" t="str">
        <f t="shared" si="113"/>
        <v xml:space="preserve">Государственное бюджетное учреждение Республики Тыва "Спортивная школа "Чеди-Хаан" </v>
      </c>
      <c r="JTI13" t="str">
        <f t="shared" si="113"/>
        <v xml:space="preserve">Государственное бюджетное учреждение Республики Тыва "Спортивная школа "Чеди-Хаан" </v>
      </c>
      <c r="JTJ13" t="str">
        <f t="shared" si="113"/>
        <v xml:space="preserve">Государственное бюджетное учреждение Республики Тыва "Спортивная школа "Чеди-Хаан" </v>
      </c>
      <c r="JTK13" t="str">
        <f t="shared" si="113"/>
        <v xml:space="preserve">Государственное бюджетное учреждение Республики Тыва "Спортивная школа "Чеди-Хаан" </v>
      </c>
      <c r="JTL13" t="str">
        <f t="shared" si="113"/>
        <v xml:space="preserve">Государственное бюджетное учреждение Республики Тыва "Спортивная школа "Чеди-Хаан" </v>
      </c>
      <c r="JTM13" t="str">
        <f t="shared" si="113"/>
        <v xml:space="preserve">Государственное бюджетное учреждение Республики Тыва "Спортивная школа "Чеди-Хаан" </v>
      </c>
      <c r="JTN13" t="str">
        <f t="shared" si="113"/>
        <v xml:space="preserve">Государственное бюджетное учреждение Республики Тыва "Спортивная школа "Чеди-Хаан" </v>
      </c>
      <c r="JTO13" t="str">
        <f t="shared" si="113"/>
        <v xml:space="preserve">Государственное бюджетное учреждение Республики Тыва "Спортивная школа "Чеди-Хаан" </v>
      </c>
      <c r="JTP13" t="str">
        <f t="shared" si="113"/>
        <v xml:space="preserve">Государственное бюджетное учреждение Республики Тыва "Спортивная школа "Чеди-Хаан" </v>
      </c>
      <c r="JTQ13" t="str">
        <f t="shared" ref="JTQ13:JWB13" si="114">$B$27</f>
        <v xml:space="preserve">Государственное бюджетное учреждение Республики Тыва "Спортивная школа "Чеди-Хаан" </v>
      </c>
      <c r="JTR13" t="str">
        <f t="shared" si="114"/>
        <v xml:space="preserve">Государственное бюджетное учреждение Республики Тыва "Спортивная школа "Чеди-Хаан" </v>
      </c>
      <c r="JTS13" t="str">
        <f t="shared" si="114"/>
        <v xml:space="preserve">Государственное бюджетное учреждение Республики Тыва "Спортивная школа "Чеди-Хаан" </v>
      </c>
      <c r="JTT13" t="str">
        <f t="shared" si="114"/>
        <v xml:space="preserve">Государственное бюджетное учреждение Республики Тыва "Спортивная школа "Чеди-Хаан" </v>
      </c>
      <c r="JTU13" t="str">
        <f t="shared" si="114"/>
        <v xml:space="preserve">Государственное бюджетное учреждение Республики Тыва "Спортивная школа "Чеди-Хаан" </v>
      </c>
      <c r="JTV13" t="str">
        <f t="shared" si="114"/>
        <v xml:space="preserve">Государственное бюджетное учреждение Республики Тыва "Спортивная школа "Чеди-Хаан" </v>
      </c>
      <c r="JTW13" t="str">
        <f t="shared" si="114"/>
        <v xml:space="preserve">Государственное бюджетное учреждение Республики Тыва "Спортивная школа "Чеди-Хаан" </v>
      </c>
      <c r="JTX13" t="str">
        <f t="shared" si="114"/>
        <v xml:space="preserve">Государственное бюджетное учреждение Республики Тыва "Спортивная школа "Чеди-Хаан" </v>
      </c>
      <c r="JTY13" t="str">
        <f t="shared" si="114"/>
        <v xml:space="preserve">Государственное бюджетное учреждение Республики Тыва "Спортивная школа "Чеди-Хаан" </v>
      </c>
      <c r="JTZ13" t="str">
        <f t="shared" si="114"/>
        <v xml:space="preserve">Государственное бюджетное учреждение Республики Тыва "Спортивная школа "Чеди-Хаан" </v>
      </c>
      <c r="JUA13" t="str">
        <f t="shared" si="114"/>
        <v xml:space="preserve">Государственное бюджетное учреждение Республики Тыва "Спортивная школа "Чеди-Хаан" </v>
      </c>
      <c r="JUB13" t="str">
        <f t="shared" si="114"/>
        <v xml:space="preserve">Государственное бюджетное учреждение Республики Тыва "Спортивная школа "Чеди-Хаан" </v>
      </c>
      <c r="JUC13" t="str">
        <f t="shared" si="114"/>
        <v xml:space="preserve">Государственное бюджетное учреждение Республики Тыва "Спортивная школа "Чеди-Хаан" </v>
      </c>
      <c r="JUD13" t="str">
        <f t="shared" si="114"/>
        <v xml:space="preserve">Государственное бюджетное учреждение Республики Тыва "Спортивная школа "Чеди-Хаан" </v>
      </c>
      <c r="JUE13" t="str">
        <f t="shared" si="114"/>
        <v xml:space="preserve">Государственное бюджетное учреждение Республики Тыва "Спортивная школа "Чеди-Хаан" </v>
      </c>
      <c r="JUF13" t="str">
        <f t="shared" si="114"/>
        <v xml:space="preserve">Государственное бюджетное учреждение Республики Тыва "Спортивная школа "Чеди-Хаан" </v>
      </c>
      <c r="JUG13" t="str">
        <f t="shared" si="114"/>
        <v xml:space="preserve">Государственное бюджетное учреждение Республики Тыва "Спортивная школа "Чеди-Хаан" </v>
      </c>
      <c r="JUH13" t="str">
        <f t="shared" si="114"/>
        <v xml:space="preserve">Государственное бюджетное учреждение Республики Тыва "Спортивная школа "Чеди-Хаан" </v>
      </c>
      <c r="JUI13" t="str">
        <f t="shared" si="114"/>
        <v xml:space="preserve">Государственное бюджетное учреждение Республики Тыва "Спортивная школа "Чеди-Хаан" </v>
      </c>
      <c r="JUJ13" t="str">
        <f t="shared" si="114"/>
        <v xml:space="preserve">Государственное бюджетное учреждение Республики Тыва "Спортивная школа "Чеди-Хаан" </v>
      </c>
      <c r="JUK13" t="str">
        <f t="shared" si="114"/>
        <v xml:space="preserve">Государственное бюджетное учреждение Республики Тыва "Спортивная школа "Чеди-Хаан" </v>
      </c>
      <c r="JUL13" t="str">
        <f t="shared" si="114"/>
        <v xml:space="preserve">Государственное бюджетное учреждение Республики Тыва "Спортивная школа "Чеди-Хаан" </v>
      </c>
      <c r="JUM13" t="str">
        <f t="shared" si="114"/>
        <v xml:space="preserve">Государственное бюджетное учреждение Республики Тыва "Спортивная школа "Чеди-Хаан" </v>
      </c>
      <c r="JUN13" t="str">
        <f t="shared" si="114"/>
        <v xml:space="preserve">Государственное бюджетное учреждение Республики Тыва "Спортивная школа "Чеди-Хаан" </v>
      </c>
      <c r="JUO13" t="str">
        <f t="shared" si="114"/>
        <v xml:space="preserve">Государственное бюджетное учреждение Республики Тыва "Спортивная школа "Чеди-Хаан" </v>
      </c>
      <c r="JUP13" t="str">
        <f t="shared" si="114"/>
        <v xml:space="preserve">Государственное бюджетное учреждение Республики Тыва "Спортивная школа "Чеди-Хаан" </v>
      </c>
      <c r="JUQ13" t="str">
        <f t="shared" si="114"/>
        <v xml:space="preserve">Государственное бюджетное учреждение Республики Тыва "Спортивная школа "Чеди-Хаан" </v>
      </c>
      <c r="JUR13" t="str">
        <f t="shared" si="114"/>
        <v xml:space="preserve">Государственное бюджетное учреждение Республики Тыва "Спортивная школа "Чеди-Хаан" </v>
      </c>
      <c r="JUS13" t="str">
        <f t="shared" si="114"/>
        <v xml:space="preserve">Государственное бюджетное учреждение Республики Тыва "Спортивная школа "Чеди-Хаан" </v>
      </c>
      <c r="JUT13" t="str">
        <f t="shared" si="114"/>
        <v xml:space="preserve">Государственное бюджетное учреждение Республики Тыва "Спортивная школа "Чеди-Хаан" </v>
      </c>
      <c r="JUU13" t="str">
        <f t="shared" si="114"/>
        <v xml:space="preserve">Государственное бюджетное учреждение Республики Тыва "Спортивная школа "Чеди-Хаан" </v>
      </c>
      <c r="JUV13" t="str">
        <f t="shared" si="114"/>
        <v xml:space="preserve">Государственное бюджетное учреждение Республики Тыва "Спортивная школа "Чеди-Хаан" </v>
      </c>
      <c r="JUW13" t="str">
        <f t="shared" si="114"/>
        <v xml:space="preserve">Государственное бюджетное учреждение Республики Тыва "Спортивная школа "Чеди-Хаан" </v>
      </c>
      <c r="JUX13" t="str">
        <f t="shared" si="114"/>
        <v xml:space="preserve">Государственное бюджетное учреждение Республики Тыва "Спортивная школа "Чеди-Хаан" </v>
      </c>
      <c r="JUY13" t="str">
        <f t="shared" si="114"/>
        <v xml:space="preserve">Государственное бюджетное учреждение Республики Тыва "Спортивная школа "Чеди-Хаан" </v>
      </c>
      <c r="JUZ13" t="str">
        <f t="shared" si="114"/>
        <v xml:space="preserve">Государственное бюджетное учреждение Республики Тыва "Спортивная школа "Чеди-Хаан" </v>
      </c>
      <c r="JVA13" t="str">
        <f t="shared" si="114"/>
        <v xml:space="preserve">Государственное бюджетное учреждение Республики Тыва "Спортивная школа "Чеди-Хаан" </v>
      </c>
      <c r="JVB13" t="str">
        <f t="shared" si="114"/>
        <v xml:space="preserve">Государственное бюджетное учреждение Республики Тыва "Спортивная школа "Чеди-Хаан" </v>
      </c>
      <c r="JVC13" t="str">
        <f t="shared" si="114"/>
        <v xml:space="preserve">Государственное бюджетное учреждение Республики Тыва "Спортивная школа "Чеди-Хаан" </v>
      </c>
      <c r="JVD13" t="str">
        <f t="shared" si="114"/>
        <v xml:space="preserve">Государственное бюджетное учреждение Республики Тыва "Спортивная школа "Чеди-Хаан" </v>
      </c>
      <c r="JVE13" t="str">
        <f t="shared" si="114"/>
        <v xml:space="preserve">Государственное бюджетное учреждение Республики Тыва "Спортивная школа "Чеди-Хаан" </v>
      </c>
      <c r="JVF13" t="str">
        <f t="shared" si="114"/>
        <v xml:space="preserve">Государственное бюджетное учреждение Республики Тыва "Спортивная школа "Чеди-Хаан" </v>
      </c>
      <c r="JVG13" t="str">
        <f t="shared" si="114"/>
        <v xml:space="preserve">Государственное бюджетное учреждение Республики Тыва "Спортивная школа "Чеди-Хаан" </v>
      </c>
      <c r="JVH13" t="str">
        <f t="shared" si="114"/>
        <v xml:space="preserve">Государственное бюджетное учреждение Республики Тыва "Спортивная школа "Чеди-Хаан" </v>
      </c>
      <c r="JVI13" t="str">
        <f t="shared" si="114"/>
        <v xml:space="preserve">Государственное бюджетное учреждение Республики Тыва "Спортивная школа "Чеди-Хаан" </v>
      </c>
      <c r="JVJ13" t="str">
        <f t="shared" si="114"/>
        <v xml:space="preserve">Государственное бюджетное учреждение Республики Тыва "Спортивная школа "Чеди-Хаан" </v>
      </c>
      <c r="JVK13" t="str">
        <f t="shared" si="114"/>
        <v xml:space="preserve">Государственное бюджетное учреждение Республики Тыва "Спортивная школа "Чеди-Хаан" </v>
      </c>
      <c r="JVL13" t="str">
        <f t="shared" si="114"/>
        <v xml:space="preserve">Государственное бюджетное учреждение Республики Тыва "Спортивная школа "Чеди-Хаан" </v>
      </c>
      <c r="JVM13" t="str">
        <f t="shared" si="114"/>
        <v xml:space="preserve">Государственное бюджетное учреждение Республики Тыва "Спортивная школа "Чеди-Хаан" </v>
      </c>
      <c r="JVN13" t="str">
        <f t="shared" si="114"/>
        <v xml:space="preserve">Государственное бюджетное учреждение Республики Тыва "Спортивная школа "Чеди-Хаан" </v>
      </c>
      <c r="JVO13" t="str">
        <f t="shared" si="114"/>
        <v xml:space="preserve">Государственное бюджетное учреждение Республики Тыва "Спортивная школа "Чеди-Хаан" </v>
      </c>
      <c r="JVP13" t="str">
        <f t="shared" si="114"/>
        <v xml:space="preserve">Государственное бюджетное учреждение Республики Тыва "Спортивная школа "Чеди-Хаан" </v>
      </c>
      <c r="JVQ13" t="str">
        <f t="shared" si="114"/>
        <v xml:space="preserve">Государственное бюджетное учреждение Республики Тыва "Спортивная школа "Чеди-Хаан" </v>
      </c>
      <c r="JVR13" t="str">
        <f t="shared" si="114"/>
        <v xml:space="preserve">Государственное бюджетное учреждение Республики Тыва "Спортивная школа "Чеди-Хаан" </v>
      </c>
      <c r="JVS13" t="str">
        <f t="shared" si="114"/>
        <v xml:space="preserve">Государственное бюджетное учреждение Республики Тыва "Спортивная школа "Чеди-Хаан" </v>
      </c>
      <c r="JVT13" t="str">
        <f t="shared" si="114"/>
        <v xml:space="preserve">Государственное бюджетное учреждение Республики Тыва "Спортивная школа "Чеди-Хаан" </v>
      </c>
      <c r="JVU13" t="str">
        <f t="shared" si="114"/>
        <v xml:space="preserve">Государственное бюджетное учреждение Республики Тыва "Спортивная школа "Чеди-Хаан" </v>
      </c>
      <c r="JVV13" t="str">
        <f t="shared" si="114"/>
        <v xml:space="preserve">Государственное бюджетное учреждение Республики Тыва "Спортивная школа "Чеди-Хаан" </v>
      </c>
      <c r="JVW13" t="str">
        <f t="shared" si="114"/>
        <v xml:space="preserve">Государственное бюджетное учреждение Республики Тыва "Спортивная школа "Чеди-Хаан" </v>
      </c>
      <c r="JVX13" t="str">
        <f t="shared" si="114"/>
        <v xml:space="preserve">Государственное бюджетное учреждение Республики Тыва "Спортивная школа "Чеди-Хаан" </v>
      </c>
      <c r="JVY13" t="str">
        <f t="shared" si="114"/>
        <v xml:space="preserve">Государственное бюджетное учреждение Республики Тыва "Спортивная школа "Чеди-Хаан" </v>
      </c>
      <c r="JVZ13" t="str">
        <f t="shared" si="114"/>
        <v xml:space="preserve">Государственное бюджетное учреждение Республики Тыва "Спортивная школа "Чеди-Хаан" </v>
      </c>
      <c r="JWA13" t="str">
        <f t="shared" si="114"/>
        <v xml:space="preserve">Государственное бюджетное учреждение Республики Тыва "Спортивная школа "Чеди-Хаан" </v>
      </c>
      <c r="JWB13" t="str">
        <f t="shared" si="114"/>
        <v xml:space="preserve">Государственное бюджетное учреждение Республики Тыва "Спортивная школа "Чеди-Хаан" </v>
      </c>
      <c r="JWC13" t="str">
        <f t="shared" ref="JWC13:JYN13" si="115">$B$27</f>
        <v xml:space="preserve">Государственное бюджетное учреждение Республики Тыва "Спортивная школа "Чеди-Хаан" </v>
      </c>
      <c r="JWD13" t="str">
        <f t="shared" si="115"/>
        <v xml:space="preserve">Государственное бюджетное учреждение Республики Тыва "Спортивная школа "Чеди-Хаан" </v>
      </c>
      <c r="JWE13" t="str">
        <f t="shared" si="115"/>
        <v xml:space="preserve">Государственное бюджетное учреждение Республики Тыва "Спортивная школа "Чеди-Хаан" </v>
      </c>
      <c r="JWF13" t="str">
        <f t="shared" si="115"/>
        <v xml:space="preserve">Государственное бюджетное учреждение Республики Тыва "Спортивная школа "Чеди-Хаан" </v>
      </c>
      <c r="JWG13" t="str">
        <f t="shared" si="115"/>
        <v xml:space="preserve">Государственное бюджетное учреждение Республики Тыва "Спортивная школа "Чеди-Хаан" </v>
      </c>
      <c r="JWH13" t="str">
        <f t="shared" si="115"/>
        <v xml:space="preserve">Государственное бюджетное учреждение Республики Тыва "Спортивная школа "Чеди-Хаан" </v>
      </c>
      <c r="JWI13" t="str">
        <f t="shared" si="115"/>
        <v xml:space="preserve">Государственное бюджетное учреждение Республики Тыва "Спортивная школа "Чеди-Хаан" </v>
      </c>
      <c r="JWJ13" t="str">
        <f t="shared" si="115"/>
        <v xml:space="preserve">Государственное бюджетное учреждение Республики Тыва "Спортивная школа "Чеди-Хаан" </v>
      </c>
      <c r="JWK13" t="str">
        <f t="shared" si="115"/>
        <v xml:space="preserve">Государственное бюджетное учреждение Республики Тыва "Спортивная школа "Чеди-Хаан" </v>
      </c>
      <c r="JWL13" t="str">
        <f t="shared" si="115"/>
        <v xml:space="preserve">Государственное бюджетное учреждение Республики Тыва "Спортивная школа "Чеди-Хаан" </v>
      </c>
      <c r="JWM13" t="str">
        <f t="shared" si="115"/>
        <v xml:space="preserve">Государственное бюджетное учреждение Республики Тыва "Спортивная школа "Чеди-Хаан" </v>
      </c>
      <c r="JWN13" t="str">
        <f t="shared" si="115"/>
        <v xml:space="preserve">Государственное бюджетное учреждение Республики Тыва "Спортивная школа "Чеди-Хаан" </v>
      </c>
      <c r="JWO13" t="str">
        <f t="shared" si="115"/>
        <v xml:space="preserve">Государственное бюджетное учреждение Республики Тыва "Спортивная школа "Чеди-Хаан" </v>
      </c>
      <c r="JWP13" t="str">
        <f t="shared" si="115"/>
        <v xml:space="preserve">Государственное бюджетное учреждение Республики Тыва "Спортивная школа "Чеди-Хаан" </v>
      </c>
      <c r="JWQ13" t="str">
        <f t="shared" si="115"/>
        <v xml:space="preserve">Государственное бюджетное учреждение Республики Тыва "Спортивная школа "Чеди-Хаан" </v>
      </c>
      <c r="JWR13" t="str">
        <f t="shared" si="115"/>
        <v xml:space="preserve">Государственное бюджетное учреждение Республики Тыва "Спортивная школа "Чеди-Хаан" </v>
      </c>
      <c r="JWS13" t="str">
        <f t="shared" si="115"/>
        <v xml:space="preserve">Государственное бюджетное учреждение Республики Тыва "Спортивная школа "Чеди-Хаан" </v>
      </c>
      <c r="JWT13" t="str">
        <f t="shared" si="115"/>
        <v xml:space="preserve">Государственное бюджетное учреждение Республики Тыва "Спортивная школа "Чеди-Хаан" </v>
      </c>
      <c r="JWU13" t="str">
        <f t="shared" si="115"/>
        <v xml:space="preserve">Государственное бюджетное учреждение Республики Тыва "Спортивная школа "Чеди-Хаан" </v>
      </c>
      <c r="JWV13" t="str">
        <f t="shared" si="115"/>
        <v xml:space="preserve">Государственное бюджетное учреждение Республики Тыва "Спортивная школа "Чеди-Хаан" </v>
      </c>
      <c r="JWW13" t="str">
        <f t="shared" si="115"/>
        <v xml:space="preserve">Государственное бюджетное учреждение Республики Тыва "Спортивная школа "Чеди-Хаан" </v>
      </c>
      <c r="JWX13" t="str">
        <f t="shared" si="115"/>
        <v xml:space="preserve">Государственное бюджетное учреждение Республики Тыва "Спортивная школа "Чеди-Хаан" </v>
      </c>
      <c r="JWY13" t="str">
        <f t="shared" si="115"/>
        <v xml:space="preserve">Государственное бюджетное учреждение Республики Тыва "Спортивная школа "Чеди-Хаан" </v>
      </c>
      <c r="JWZ13" t="str">
        <f t="shared" si="115"/>
        <v xml:space="preserve">Государственное бюджетное учреждение Республики Тыва "Спортивная школа "Чеди-Хаан" </v>
      </c>
      <c r="JXA13" t="str">
        <f t="shared" si="115"/>
        <v xml:space="preserve">Государственное бюджетное учреждение Республики Тыва "Спортивная школа "Чеди-Хаан" </v>
      </c>
      <c r="JXB13" t="str">
        <f t="shared" si="115"/>
        <v xml:space="preserve">Государственное бюджетное учреждение Республики Тыва "Спортивная школа "Чеди-Хаан" </v>
      </c>
      <c r="JXC13" t="str">
        <f t="shared" si="115"/>
        <v xml:space="preserve">Государственное бюджетное учреждение Республики Тыва "Спортивная школа "Чеди-Хаан" </v>
      </c>
      <c r="JXD13" t="str">
        <f t="shared" si="115"/>
        <v xml:space="preserve">Государственное бюджетное учреждение Республики Тыва "Спортивная школа "Чеди-Хаан" </v>
      </c>
      <c r="JXE13" t="str">
        <f t="shared" si="115"/>
        <v xml:space="preserve">Государственное бюджетное учреждение Республики Тыва "Спортивная школа "Чеди-Хаан" </v>
      </c>
      <c r="JXF13" t="str">
        <f t="shared" si="115"/>
        <v xml:space="preserve">Государственное бюджетное учреждение Республики Тыва "Спортивная школа "Чеди-Хаан" </v>
      </c>
      <c r="JXG13" t="str">
        <f t="shared" si="115"/>
        <v xml:space="preserve">Государственное бюджетное учреждение Республики Тыва "Спортивная школа "Чеди-Хаан" </v>
      </c>
      <c r="JXH13" t="str">
        <f t="shared" si="115"/>
        <v xml:space="preserve">Государственное бюджетное учреждение Республики Тыва "Спортивная школа "Чеди-Хаан" </v>
      </c>
      <c r="JXI13" t="str">
        <f t="shared" si="115"/>
        <v xml:space="preserve">Государственное бюджетное учреждение Республики Тыва "Спортивная школа "Чеди-Хаан" </v>
      </c>
      <c r="JXJ13" t="str">
        <f t="shared" si="115"/>
        <v xml:space="preserve">Государственное бюджетное учреждение Республики Тыва "Спортивная школа "Чеди-Хаан" </v>
      </c>
      <c r="JXK13" t="str">
        <f t="shared" si="115"/>
        <v xml:space="preserve">Государственное бюджетное учреждение Республики Тыва "Спортивная школа "Чеди-Хаан" </v>
      </c>
      <c r="JXL13" t="str">
        <f t="shared" si="115"/>
        <v xml:space="preserve">Государственное бюджетное учреждение Республики Тыва "Спортивная школа "Чеди-Хаан" </v>
      </c>
      <c r="JXM13" t="str">
        <f t="shared" si="115"/>
        <v xml:space="preserve">Государственное бюджетное учреждение Республики Тыва "Спортивная школа "Чеди-Хаан" </v>
      </c>
      <c r="JXN13" t="str">
        <f t="shared" si="115"/>
        <v xml:space="preserve">Государственное бюджетное учреждение Республики Тыва "Спортивная школа "Чеди-Хаан" </v>
      </c>
      <c r="JXO13" t="str">
        <f t="shared" si="115"/>
        <v xml:space="preserve">Государственное бюджетное учреждение Республики Тыва "Спортивная школа "Чеди-Хаан" </v>
      </c>
      <c r="JXP13" t="str">
        <f t="shared" si="115"/>
        <v xml:space="preserve">Государственное бюджетное учреждение Республики Тыва "Спортивная школа "Чеди-Хаан" </v>
      </c>
      <c r="JXQ13" t="str">
        <f t="shared" si="115"/>
        <v xml:space="preserve">Государственное бюджетное учреждение Республики Тыва "Спортивная школа "Чеди-Хаан" </v>
      </c>
      <c r="JXR13" t="str">
        <f t="shared" si="115"/>
        <v xml:space="preserve">Государственное бюджетное учреждение Республики Тыва "Спортивная школа "Чеди-Хаан" </v>
      </c>
      <c r="JXS13" t="str">
        <f t="shared" si="115"/>
        <v xml:space="preserve">Государственное бюджетное учреждение Республики Тыва "Спортивная школа "Чеди-Хаан" </v>
      </c>
      <c r="JXT13" t="str">
        <f t="shared" si="115"/>
        <v xml:space="preserve">Государственное бюджетное учреждение Республики Тыва "Спортивная школа "Чеди-Хаан" </v>
      </c>
      <c r="JXU13" t="str">
        <f t="shared" si="115"/>
        <v xml:space="preserve">Государственное бюджетное учреждение Республики Тыва "Спортивная школа "Чеди-Хаан" </v>
      </c>
      <c r="JXV13" t="str">
        <f t="shared" si="115"/>
        <v xml:space="preserve">Государственное бюджетное учреждение Республики Тыва "Спортивная школа "Чеди-Хаан" </v>
      </c>
      <c r="JXW13" t="str">
        <f t="shared" si="115"/>
        <v xml:space="preserve">Государственное бюджетное учреждение Республики Тыва "Спортивная школа "Чеди-Хаан" </v>
      </c>
      <c r="JXX13" t="str">
        <f t="shared" si="115"/>
        <v xml:space="preserve">Государственное бюджетное учреждение Республики Тыва "Спортивная школа "Чеди-Хаан" </v>
      </c>
      <c r="JXY13" t="str">
        <f t="shared" si="115"/>
        <v xml:space="preserve">Государственное бюджетное учреждение Республики Тыва "Спортивная школа "Чеди-Хаан" </v>
      </c>
      <c r="JXZ13" t="str">
        <f t="shared" si="115"/>
        <v xml:space="preserve">Государственное бюджетное учреждение Республики Тыва "Спортивная школа "Чеди-Хаан" </v>
      </c>
      <c r="JYA13" t="str">
        <f t="shared" si="115"/>
        <v xml:space="preserve">Государственное бюджетное учреждение Республики Тыва "Спортивная школа "Чеди-Хаан" </v>
      </c>
      <c r="JYB13" t="str">
        <f t="shared" si="115"/>
        <v xml:space="preserve">Государственное бюджетное учреждение Республики Тыва "Спортивная школа "Чеди-Хаан" </v>
      </c>
      <c r="JYC13" t="str">
        <f t="shared" si="115"/>
        <v xml:space="preserve">Государственное бюджетное учреждение Республики Тыва "Спортивная школа "Чеди-Хаан" </v>
      </c>
      <c r="JYD13" t="str">
        <f t="shared" si="115"/>
        <v xml:space="preserve">Государственное бюджетное учреждение Республики Тыва "Спортивная школа "Чеди-Хаан" </v>
      </c>
      <c r="JYE13" t="str">
        <f t="shared" si="115"/>
        <v xml:space="preserve">Государственное бюджетное учреждение Республики Тыва "Спортивная школа "Чеди-Хаан" </v>
      </c>
      <c r="JYF13" t="str">
        <f t="shared" si="115"/>
        <v xml:space="preserve">Государственное бюджетное учреждение Республики Тыва "Спортивная школа "Чеди-Хаан" </v>
      </c>
      <c r="JYG13" t="str">
        <f t="shared" si="115"/>
        <v xml:space="preserve">Государственное бюджетное учреждение Республики Тыва "Спортивная школа "Чеди-Хаан" </v>
      </c>
      <c r="JYH13" t="str">
        <f t="shared" si="115"/>
        <v xml:space="preserve">Государственное бюджетное учреждение Республики Тыва "Спортивная школа "Чеди-Хаан" </v>
      </c>
      <c r="JYI13" t="str">
        <f t="shared" si="115"/>
        <v xml:space="preserve">Государственное бюджетное учреждение Республики Тыва "Спортивная школа "Чеди-Хаан" </v>
      </c>
      <c r="JYJ13" t="str">
        <f t="shared" si="115"/>
        <v xml:space="preserve">Государственное бюджетное учреждение Республики Тыва "Спортивная школа "Чеди-Хаан" </v>
      </c>
      <c r="JYK13" t="str">
        <f t="shared" si="115"/>
        <v xml:space="preserve">Государственное бюджетное учреждение Республики Тыва "Спортивная школа "Чеди-Хаан" </v>
      </c>
      <c r="JYL13" t="str">
        <f t="shared" si="115"/>
        <v xml:space="preserve">Государственное бюджетное учреждение Республики Тыва "Спортивная школа "Чеди-Хаан" </v>
      </c>
      <c r="JYM13" t="str">
        <f t="shared" si="115"/>
        <v xml:space="preserve">Государственное бюджетное учреждение Республики Тыва "Спортивная школа "Чеди-Хаан" </v>
      </c>
      <c r="JYN13" t="str">
        <f t="shared" si="115"/>
        <v xml:space="preserve">Государственное бюджетное учреждение Республики Тыва "Спортивная школа "Чеди-Хаан" </v>
      </c>
      <c r="JYO13" t="str">
        <f t="shared" ref="JYO13:KAZ13" si="116">$B$27</f>
        <v xml:space="preserve">Государственное бюджетное учреждение Республики Тыва "Спортивная школа "Чеди-Хаан" </v>
      </c>
      <c r="JYP13" t="str">
        <f t="shared" si="116"/>
        <v xml:space="preserve">Государственное бюджетное учреждение Республики Тыва "Спортивная школа "Чеди-Хаан" </v>
      </c>
      <c r="JYQ13" t="str">
        <f t="shared" si="116"/>
        <v xml:space="preserve">Государственное бюджетное учреждение Республики Тыва "Спортивная школа "Чеди-Хаан" </v>
      </c>
      <c r="JYR13" t="str">
        <f t="shared" si="116"/>
        <v xml:space="preserve">Государственное бюджетное учреждение Республики Тыва "Спортивная школа "Чеди-Хаан" </v>
      </c>
      <c r="JYS13" t="str">
        <f t="shared" si="116"/>
        <v xml:space="preserve">Государственное бюджетное учреждение Республики Тыва "Спортивная школа "Чеди-Хаан" </v>
      </c>
      <c r="JYT13" t="str">
        <f t="shared" si="116"/>
        <v xml:space="preserve">Государственное бюджетное учреждение Республики Тыва "Спортивная школа "Чеди-Хаан" </v>
      </c>
      <c r="JYU13" t="str">
        <f t="shared" si="116"/>
        <v xml:space="preserve">Государственное бюджетное учреждение Республики Тыва "Спортивная школа "Чеди-Хаан" </v>
      </c>
      <c r="JYV13" t="str">
        <f t="shared" si="116"/>
        <v xml:space="preserve">Государственное бюджетное учреждение Республики Тыва "Спортивная школа "Чеди-Хаан" </v>
      </c>
      <c r="JYW13" t="str">
        <f t="shared" si="116"/>
        <v xml:space="preserve">Государственное бюджетное учреждение Республики Тыва "Спортивная школа "Чеди-Хаан" </v>
      </c>
      <c r="JYX13" t="str">
        <f t="shared" si="116"/>
        <v xml:space="preserve">Государственное бюджетное учреждение Республики Тыва "Спортивная школа "Чеди-Хаан" </v>
      </c>
      <c r="JYY13" t="str">
        <f t="shared" si="116"/>
        <v xml:space="preserve">Государственное бюджетное учреждение Республики Тыва "Спортивная школа "Чеди-Хаан" </v>
      </c>
      <c r="JYZ13" t="str">
        <f t="shared" si="116"/>
        <v xml:space="preserve">Государственное бюджетное учреждение Республики Тыва "Спортивная школа "Чеди-Хаан" </v>
      </c>
      <c r="JZA13" t="str">
        <f t="shared" si="116"/>
        <v xml:space="preserve">Государственное бюджетное учреждение Республики Тыва "Спортивная школа "Чеди-Хаан" </v>
      </c>
      <c r="JZB13" t="str">
        <f t="shared" si="116"/>
        <v xml:space="preserve">Государственное бюджетное учреждение Республики Тыва "Спортивная школа "Чеди-Хаан" </v>
      </c>
      <c r="JZC13" t="str">
        <f t="shared" si="116"/>
        <v xml:space="preserve">Государственное бюджетное учреждение Республики Тыва "Спортивная школа "Чеди-Хаан" </v>
      </c>
      <c r="JZD13" t="str">
        <f t="shared" si="116"/>
        <v xml:space="preserve">Государственное бюджетное учреждение Республики Тыва "Спортивная школа "Чеди-Хаан" </v>
      </c>
      <c r="JZE13" t="str">
        <f t="shared" si="116"/>
        <v xml:space="preserve">Государственное бюджетное учреждение Республики Тыва "Спортивная школа "Чеди-Хаан" </v>
      </c>
      <c r="JZF13" t="str">
        <f t="shared" si="116"/>
        <v xml:space="preserve">Государственное бюджетное учреждение Республики Тыва "Спортивная школа "Чеди-Хаан" </v>
      </c>
      <c r="JZG13" t="str">
        <f t="shared" si="116"/>
        <v xml:space="preserve">Государственное бюджетное учреждение Республики Тыва "Спортивная школа "Чеди-Хаан" </v>
      </c>
      <c r="JZH13" t="str">
        <f t="shared" si="116"/>
        <v xml:space="preserve">Государственное бюджетное учреждение Республики Тыва "Спортивная школа "Чеди-Хаан" </v>
      </c>
      <c r="JZI13" t="str">
        <f t="shared" si="116"/>
        <v xml:space="preserve">Государственное бюджетное учреждение Республики Тыва "Спортивная школа "Чеди-Хаан" </v>
      </c>
      <c r="JZJ13" t="str">
        <f t="shared" si="116"/>
        <v xml:space="preserve">Государственное бюджетное учреждение Республики Тыва "Спортивная школа "Чеди-Хаан" </v>
      </c>
      <c r="JZK13" t="str">
        <f t="shared" si="116"/>
        <v xml:space="preserve">Государственное бюджетное учреждение Республики Тыва "Спортивная школа "Чеди-Хаан" </v>
      </c>
      <c r="JZL13" t="str">
        <f t="shared" si="116"/>
        <v xml:space="preserve">Государственное бюджетное учреждение Республики Тыва "Спортивная школа "Чеди-Хаан" </v>
      </c>
      <c r="JZM13" t="str">
        <f t="shared" si="116"/>
        <v xml:space="preserve">Государственное бюджетное учреждение Республики Тыва "Спортивная школа "Чеди-Хаан" </v>
      </c>
      <c r="JZN13" t="str">
        <f t="shared" si="116"/>
        <v xml:space="preserve">Государственное бюджетное учреждение Республики Тыва "Спортивная школа "Чеди-Хаан" </v>
      </c>
      <c r="JZO13" t="str">
        <f t="shared" si="116"/>
        <v xml:space="preserve">Государственное бюджетное учреждение Республики Тыва "Спортивная школа "Чеди-Хаан" </v>
      </c>
      <c r="JZP13" t="str">
        <f t="shared" si="116"/>
        <v xml:space="preserve">Государственное бюджетное учреждение Республики Тыва "Спортивная школа "Чеди-Хаан" </v>
      </c>
      <c r="JZQ13" t="str">
        <f t="shared" si="116"/>
        <v xml:space="preserve">Государственное бюджетное учреждение Республики Тыва "Спортивная школа "Чеди-Хаан" </v>
      </c>
      <c r="JZR13" t="str">
        <f t="shared" si="116"/>
        <v xml:space="preserve">Государственное бюджетное учреждение Республики Тыва "Спортивная школа "Чеди-Хаан" </v>
      </c>
      <c r="JZS13" t="str">
        <f t="shared" si="116"/>
        <v xml:space="preserve">Государственное бюджетное учреждение Республики Тыва "Спортивная школа "Чеди-Хаан" </v>
      </c>
      <c r="JZT13" t="str">
        <f t="shared" si="116"/>
        <v xml:space="preserve">Государственное бюджетное учреждение Республики Тыва "Спортивная школа "Чеди-Хаан" </v>
      </c>
      <c r="JZU13" t="str">
        <f t="shared" si="116"/>
        <v xml:space="preserve">Государственное бюджетное учреждение Республики Тыва "Спортивная школа "Чеди-Хаан" </v>
      </c>
      <c r="JZV13" t="str">
        <f t="shared" si="116"/>
        <v xml:space="preserve">Государственное бюджетное учреждение Республики Тыва "Спортивная школа "Чеди-Хаан" </v>
      </c>
      <c r="JZW13" t="str">
        <f t="shared" si="116"/>
        <v xml:space="preserve">Государственное бюджетное учреждение Республики Тыва "Спортивная школа "Чеди-Хаан" </v>
      </c>
      <c r="JZX13" t="str">
        <f t="shared" si="116"/>
        <v xml:space="preserve">Государственное бюджетное учреждение Республики Тыва "Спортивная школа "Чеди-Хаан" </v>
      </c>
      <c r="JZY13" t="str">
        <f t="shared" si="116"/>
        <v xml:space="preserve">Государственное бюджетное учреждение Республики Тыва "Спортивная школа "Чеди-Хаан" </v>
      </c>
      <c r="JZZ13" t="str">
        <f t="shared" si="116"/>
        <v xml:space="preserve">Государственное бюджетное учреждение Республики Тыва "Спортивная школа "Чеди-Хаан" </v>
      </c>
      <c r="KAA13" t="str">
        <f t="shared" si="116"/>
        <v xml:space="preserve">Государственное бюджетное учреждение Республики Тыва "Спортивная школа "Чеди-Хаан" </v>
      </c>
      <c r="KAB13" t="str">
        <f t="shared" si="116"/>
        <v xml:space="preserve">Государственное бюджетное учреждение Республики Тыва "Спортивная школа "Чеди-Хаан" </v>
      </c>
      <c r="KAC13" t="str">
        <f t="shared" si="116"/>
        <v xml:space="preserve">Государственное бюджетное учреждение Республики Тыва "Спортивная школа "Чеди-Хаан" </v>
      </c>
      <c r="KAD13" t="str">
        <f t="shared" si="116"/>
        <v xml:space="preserve">Государственное бюджетное учреждение Республики Тыва "Спортивная школа "Чеди-Хаан" </v>
      </c>
      <c r="KAE13" t="str">
        <f t="shared" si="116"/>
        <v xml:space="preserve">Государственное бюджетное учреждение Республики Тыва "Спортивная школа "Чеди-Хаан" </v>
      </c>
      <c r="KAF13" t="str">
        <f t="shared" si="116"/>
        <v xml:space="preserve">Государственное бюджетное учреждение Республики Тыва "Спортивная школа "Чеди-Хаан" </v>
      </c>
      <c r="KAG13" t="str">
        <f t="shared" si="116"/>
        <v xml:space="preserve">Государственное бюджетное учреждение Республики Тыва "Спортивная школа "Чеди-Хаан" </v>
      </c>
      <c r="KAH13" t="str">
        <f t="shared" si="116"/>
        <v xml:space="preserve">Государственное бюджетное учреждение Республики Тыва "Спортивная школа "Чеди-Хаан" </v>
      </c>
      <c r="KAI13" t="str">
        <f t="shared" si="116"/>
        <v xml:space="preserve">Государственное бюджетное учреждение Республики Тыва "Спортивная школа "Чеди-Хаан" </v>
      </c>
      <c r="KAJ13" t="str">
        <f t="shared" si="116"/>
        <v xml:space="preserve">Государственное бюджетное учреждение Республики Тыва "Спортивная школа "Чеди-Хаан" </v>
      </c>
      <c r="KAK13" t="str">
        <f t="shared" si="116"/>
        <v xml:space="preserve">Государственное бюджетное учреждение Республики Тыва "Спортивная школа "Чеди-Хаан" </v>
      </c>
      <c r="KAL13" t="str">
        <f t="shared" si="116"/>
        <v xml:space="preserve">Государственное бюджетное учреждение Республики Тыва "Спортивная школа "Чеди-Хаан" </v>
      </c>
      <c r="KAM13" t="str">
        <f t="shared" si="116"/>
        <v xml:space="preserve">Государственное бюджетное учреждение Республики Тыва "Спортивная школа "Чеди-Хаан" </v>
      </c>
      <c r="KAN13" t="str">
        <f t="shared" si="116"/>
        <v xml:space="preserve">Государственное бюджетное учреждение Республики Тыва "Спортивная школа "Чеди-Хаан" </v>
      </c>
      <c r="KAO13" t="str">
        <f t="shared" si="116"/>
        <v xml:space="preserve">Государственное бюджетное учреждение Республики Тыва "Спортивная школа "Чеди-Хаан" </v>
      </c>
      <c r="KAP13" t="str">
        <f t="shared" si="116"/>
        <v xml:space="preserve">Государственное бюджетное учреждение Республики Тыва "Спортивная школа "Чеди-Хаан" </v>
      </c>
      <c r="KAQ13" t="str">
        <f t="shared" si="116"/>
        <v xml:space="preserve">Государственное бюджетное учреждение Республики Тыва "Спортивная школа "Чеди-Хаан" </v>
      </c>
      <c r="KAR13" t="str">
        <f t="shared" si="116"/>
        <v xml:space="preserve">Государственное бюджетное учреждение Республики Тыва "Спортивная школа "Чеди-Хаан" </v>
      </c>
      <c r="KAS13" t="str">
        <f t="shared" si="116"/>
        <v xml:space="preserve">Государственное бюджетное учреждение Республики Тыва "Спортивная школа "Чеди-Хаан" </v>
      </c>
      <c r="KAT13" t="str">
        <f t="shared" si="116"/>
        <v xml:space="preserve">Государственное бюджетное учреждение Республики Тыва "Спортивная школа "Чеди-Хаан" </v>
      </c>
      <c r="KAU13" t="str">
        <f t="shared" si="116"/>
        <v xml:space="preserve">Государственное бюджетное учреждение Республики Тыва "Спортивная школа "Чеди-Хаан" </v>
      </c>
      <c r="KAV13" t="str">
        <f t="shared" si="116"/>
        <v xml:space="preserve">Государственное бюджетное учреждение Республики Тыва "Спортивная школа "Чеди-Хаан" </v>
      </c>
      <c r="KAW13" t="str">
        <f t="shared" si="116"/>
        <v xml:space="preserve">Государственное бюджетное учреждение Республики Тыва "Спортивная школа "Чеди-Хаан" </v>
      </c>
      <c r="KAX13" t="str">
        <f t="shared" si="116"/>
        <v xml:space="preserve">Государственное бюджетное учреждение Республики Тыва "Спортивная школа "Чеди-Хаан" </v>
      </c>
      <c r="KAY13" t="str">
        <f t="shared" si="116"/>
        <v xml:space="preserve">Государственное бюджетное учреждение Республики Тыва "Спортивная школа "Чеди-Хаан" </v>
      </c>
      <c r="KAZ13" t="str">
        <f t="shared" si="116"/>
        <v xml:space="preserve">Государственное бюджетное учреждение Республики Тыва "Спортивная школа "Чеди-Хаан" </v>
      </c>
      <c r="KBA13" t="str">
        <f t="shared" ref="KBA13:KDL13" si="117">$B$27</f>
        <v xml:space="preserve">Государственное бюджетное учреждение Республики Тыва "Спортивная школа "Чеди-Хаан" </v>
      </c>
      <c r="KBB13" t="str">
        <f t="shared" si="117"/>
        <v xml:space="preserve">Государственное бюджетное учреждение Республики Тыва "Спортивная школа "Чеди-Хаан" </v>
      </c>
      <c r="KBC13" t="str">
        <f t="shared" si="117"/>
        <v xml:space="preserve">Государственное бюджетное учреждение Республики Тыва "Спортивная школа "Чеди-Хаан" </v>
      </c>
      <c r="KBD13" t="str">
        <f t="shared" si="117"/>
        <v xml:space="preserve">Государственное бюджетное учреждение Республики Тыва "Спортивная школа "Чеди-Хаан" </v>
      </c>
      <c r="KBE13" t="str">
        <f t="shared" si="117"/>
        <v xml:space="preserve">Государственное бюджетное учреждение Республики Тыва "Спортивная школа "Чеди-Хаан" </v>
      </c>
      <c r="KBF13" t="str">
        <f t="shared" si="117"/>
        <v xml:space="preserve">Государственное бюджетное учреждение Республики Тыва "Спортивная школа "Чеди-Хаан" </v>
      </c>
      <c r="KBG13" t="str">
        <f t="shared" si="117"/>
        <v xml:space="preserve">Государственное бюджетное учреждение Республики Тыва "Спортивная школа "Чеди-Хаан" </v>
      </c>
      <c r="KBH13" t="str">
        <f t="shared" si="117"/>
        <v xml:space="preserve">Государственное бюджетное учреждение Республики Тыва "Спортивная школа "Чеди-Хаан" </v>
      </c>
      <c r="KBI13" t="str">
        <f t="shared" si="117"/>
        <v xml:space="preserve">Государственное бюджетное учреждение Республики Тыва "Спортивная школа "Чеди-Хаан" </v>
      </c>
      <c r="KBJ13" t="str">
        <f t="shared" si="117"/>
        <v xml:space="preserve">Государственное бюджетное учреждение Республики Тыва "Спортивная школа "Чеди-Хаан" </v>
      </c>
      <c r="KBK13" t="str">
        <f t="shared" si="117"/>
        <v xml:space="preserve">Государственное бюджетное учреждение Республики Тыва "Спортивная школа "Чеди-Хаан" </v>
      </c>
      <c r="KBL13" t="str">
        <f t="shared" si="117"/>
        <v xml:space="preserve">Государственное бюджетное учреждение Республики Тыва "Спортивная школа "Чеди-Хаан" </v>
      </c>
      <c r="KBM13" t="str">
        <f t="shared" si="117"/>
        <v xml:space="preserve">Государственное бюджетное учреждение Республики Тыва "Спортивная школа "Чеди-Хаан" </v>
      </c>
      <c r="KBN13" t="str">
        <f t="shared" si="117"/>
        <v xml:space="preserve">Государственное бюджетное учреждение Республики Тыва "Спортивная школа "Чеди-Хаан" </v>
      </c>
      <c r="KBO13" t="str">
        <f t="shared" si="117"/>
        <v xml:space="preserve">Государственное бюджетное учреждение Республики Тыва "Спортивная школа "Чеди-Хаан" </v>
      </c>
      <c r="KBP13" t="str">
        <f t="shared" si="117"/>
        <v xml:space="preserve">Государственное бюджетное учреждение Республики Тыва "Спортивная школа "Чеди-Хаан" </v>
      </c>
      <c r="KBQ13" t="str">
        <f t="shared" si="117"/>
        <v xml:space="preserve">Государственное бюджетное учреждение Республики Тыва "Спортивная школа "Чеди-Хаан" </v>
      </c>
      <c r="KBR13" t="str">
        <f t="shared" si="117"/>
        <v xml:space="preserve">Государственное бюджетное учреждение Республики Тыва "Спортивная школа "Чеди-Хаан" </v>
      </c>
      <c r="KBS13" t="str">
        <f t="shared" si="117"/>
        <v xml:space="preserve">Государственное бюджетное учреждение Республики Тыва "Спортивная школа "Чеди-Хаан" </v>
      </c>
      <c r="KBT13" t="str">
        <f t="shared" si="117"/>
        <v xml:space="preserve">Государственное бюджетное учреждение Республики Тыва "Спортивная школа "Чеди-Хаан" </v>
      </c>
      <c r="KBU13" t="str">
        <f t="shared" si="117"/>
        <v xml:space="preserve">Государственное бюджетное учреждение Республики Тыва "Спортивная школа "Чеди-Хаан" </v>
      </c>
      <c r="KBV13" t="str">
        <f t="shared" si="117"/>
        <v xml:space="preserve">Государственное бюджетное учреждение Республики Тыва "Спортивная школа "Чеди-Хаан" </v>
      </c>
      <c r="KBW13" t="str">
        <f t="shared" si="117"/>
        <v xml:space="preserve">Государственное бюджетное учреждение Республики Тыва "Спортивная школа "Чеди-Хаан" </v>
      </c>
      <c r="KBX13" t="str">
        <f t="shared" si="117"/>
        <v xml:space="preserve">Государственное бюджетное учреждение Республики Тыва "Спортивная школа "Чеди-Хаан" </v>
      </c>
      <c r="KBY13" t="str">
        <f t="shared" si="117"/>
        <v xml:space="preserve">Государственное бюджетное учреждение Республики Тыва "Спортивная школа "Чеди-Хаан" </v>
      </c>
      <c r="KBZ13" t="str">
        <f t="shared" si="117"/>
        <v xml:space="preserve">Государственное бюджетное учреждение Республики Тыва "Спортивная школа "Чеди-Хаан" </v>
      </c>
      <c r="KCA13" t="str">
        <f t="shared" si="117"/>
        <v xml:space="preserve">Государственное бюджетное учреждение Республики Тыва "Спортивная школа "Чеди-Хаан" </v>
      </c>
      <c r="KCB13" t="str">
        <f t="shared" si="117"/>
        <v xml:space="preserve">Государственное бюджетное учреждение Республики Тыва "Спортивная школа "Чеди-Хаан" </v>
      </c>
      <c r="KCC13" t="str">
        <f t="shared" si="117"/>
        <v xml:space="preserve">Государственное бюджетное учреждение Республики Тыва "Спортивная школа "Чеди-Хаан" </v>
      </c>
      <c r="KCD13" t="str">
        <f t="shared" si="117"/>
        <v xml:space="preserve">Государственное бюджетное учреждение Республики Тыва "Спортивная школа "Чеди-Хаан" </v>
      </c>
      <c r="KCE13" t="str">
        <f t="shared" si="117"/>
        <v xml:space="preserve">Государственное бюджетное учреждение Республики Тыва "Спортивная школа "Чеди-Хаан" </v>
      </c>
      <c r="KCF13" t="str">
        <f t="shared" si="117"/>
        <v xml:space="preserve">Государственное бюджетное учреждение Республики Тыва "Спортивная школа "Чеди-Хаан" </v>
      </c>
      <c r="KCG13" t="str">
        <f t="shared" si="117"/>
        <v xml:space="preserve">Государственное бюджетное учреждение Республики Тыва "Спортивная школа "Чеди-Хаан" </v>
      </c>
      <c r="KCH13" t="str">
        <f t="shared" si="117"/>
        <v xml:space="preserve">Государственное бюджетное учреждение Республики Тыва "Спортивная школа "Чеди-Хаан" </v>
      </c>
      <c r="KCI13" t="str">
        <f t="shared" si="117"/>
        <v xml:space="preserve">Государственное бюджетное учреждение Республики Тыва "Спортивная школа "Чеди-Хаан" </v>
      </c>
      <c r="KCJ13" t="str">
        <f t="shared" si="117"/>
        <v xml:space="preserve">Государственное бюджетное учреждение Республики Тыва "Спортивная школа "Чеди-Хаан" </v>
      </c>
      <c r="KCK13" t="str">
        <f t="shared" si="117"/>
        <v xml:space="preserve">Государственное бюджетное учреждение Республики Тыва "Спортивная школа "Чеди-Хаан" </v>
      </c>
      <c r="KCL13" t="str">
        <f t="shared" si="117"/>
        <v xml:space="preserve">Государственное бюджетное учреждение Республики Тыва "Спортивная школа "Чеди-Хаан" </v>
      </c>
      <c r="KCM13" t="str">
        <f t="shared" si="117"/>
        <v xml:space="preserve">Государственное бюджетное учреждение Республики Тыва "Спортивная школа "Чеди-Хаан" </v>
      </c>
      <c r="KCN13" t="str">
        <f t="shared" si="117"/>
        <v xml:space="preserve">Государственное бюджетное учреждение Республики Тыва "Спортивная школа "Чеди-Хаан" </v>
      </c>
      <c r="KCO13" t="str">
        <f t="shared" si="117"/>
        <v xml:space="preserve">Государственное бюджетное учреждение Республики Тыва "Спортивная школа "Чеди-Хаан" </v>
      </c>
      <c r="KCP13" t="str">
        <f t="shared" si="117"/>
        <v xml:space="preserve">Государственное бюджетное учреждение Республики Тыва "Спортивная школа "Чеди-Хаан" </v>
      </c>
      <c r="KCQ13" t="str">
        <f t="shared" si="117"/>
        <v xml:space="preserve">Государственное бюджетное учреждение Республики Тыва "Спортивная школа "Чеди-Хаан" </v>
      </c>
      <c r="KCR13" t="str">
        <f t="shared" si="117"/>
        <v xml:space="preserve">Государственное бюджетное учреждение Республики Тыва "Спортивная школа "Чеди-Хаан" </v>
      </c>
      <c r="KCS13" t="str">
        <f t="shared" si="117"/>
        <v xml:space="preserve">Государственное бюджетное учреждение Республики Тыва "Спортивная школа "Чеди-Хаан" </v>
      </c>
      <c r="KCT13" t="str">
        <f t="shared" si="117"/>
        <v xml:space="preserve">Государственное бюджетное учреждение Республики Тыва "Спортивная школа "Чеди-Хаан" </v>
      </c>
      <c r="KCU13" t="str">
        <f t="shared" si="117"/>
        <v xml:space="preserve">Государственное бюджетное учреждение Республики Тыва "Спортивная школа "Чеди-Хаан" </v>
      </c>
      <c r="KCV13" t="str">
        <f t="shared" si="117"/>
        <v xml:space="preserve">Государственное бюджетное учреждение Республики Тыва "Спортивная школа "Чеди-Хаан" </v>
      </c>
      <c r="KCW13" t="str">
        <f t="shared" si="117"/>
        <v xml:space="preserve">Государственное бюджетное учреждение Республики Тыва "Спортивная школа "Чеди-Хаан" </v>
      </c>
      <c r="KCX13" t="str">
        <f t="shared" si="117"/>
        <v xml:space="preserve">Государственное бюджетное учреждение Республики Тыва "Спортивная школа "Чеди-Хаан" </v>
      </c>
      <c r="KCY13" t="str">
        <f t="shared" si="117"/>
        <v xml:space="preserve">Государственное бюджетное учреждение Республики Тыва "Спортивная школа "Чеди-Хаан" </v>
      </c>
      <c r="KCZ13" t="str">
        <f t="shared" si="117"/>
        <v xml:space="preserve">Государственное бюджетное учреждение Республики Тыва "Спортивная школа "Чеди-Хаан" </v>
      </c>
      <c r="KDA13" t="str">
        <f t="shared" si="117"/>
        <v xml:space="preserve">Государственное бюджетное учреждение Республики Тыва "Спортивная школа "Чеди-Хаан" </v>
      </c>
      <c r="KDB13" t="str">
        <f t="shared" si="117"/>
        <v xml:space="preserve">Государственное бюджетное учреждение Республики Тыва "Спортивная школа "Чеди-Хаан" </v>
      </c>
      <c r="KDC13" t="str">
        <f t="shared" si="117"/>
        <v xml:space="preserve">Государственное бюджетное учреждение Республики Тыва "Спортивная школа "Чеди-Хаан" </v>
      </c>
      <c r="KDD13" t="str">
        <f t="shared" si="117"/>
        <v xml:space="preserve">Государственное бюджетное учреждение Республики Тыва "Спортивная школа "Чеди-Хаан" </v>
      </c>
      <c r="KDE13" t="str">
        <f t="shared" si="117"/>
        <v xml:space="preserve">Государственное бюджетное учреждение Республики Тыва "Спортивная школа "Чеди-Хаан" </v>
      </c>
      <c r="KDF13" t="str">
        <f t="shared" si="117"/>
        <v xml:space="preserve">Государственное бюджетное учреждение Республики Тыва "Спортивная школа "Чеди-Хаан" </v>
      </c>
      <c r="KDG13" t="str">
        <f t="shared" si="117"/>
        <v xml:space="preserve">Государственное бюджетное учреждение Республики Тыва "Спортивная школа "Чеди-Хаан" </v>
      </c>
      <c r="KDH13" t="str">
        <f t="shared" si="117"/>
        <v xml:space="preserve">Государственное бюджетное учреждение Республики Тыва "Спортивная школа "Чеди-Хаан" </v>
      </c>
      <c r="KDI13" t="str">
        <f t="shared" si="117"/>
        <v xml:space="preserve">Государственное бюджетное учреждение Республики Тыва "Спортивная школа "Чеди-Хаан" </v>
      </c>
      <c r="KDJ13" t="str">
        <f t="shared" si="117"/>
        <v xml:space="preserve">Государственное бюджетное учреждение Республики Тыва "Спортивная школа "Чеди-Хаан" </v>
      </c>
      <c r="KDK13" t="str">
        <f t="shared" si="117"/>
        <v xml:space="preserve">Государственное бюджетное учреждение Республики Тыва "Спортивная школа "Чеди-Хаан" </v>
      </c>
      <c r="KDL13" t="str">
        <f t="shared" si="117"/>
        <v xml:space="preserve">Государственное бюджетное учреждение Республики Тыва "Спортивная школа "Чеди-Хаан" </v>
      </c>
      <c r="KDM13" t="str">
        <f t="shared" ref="KDM13:KFX13" si="118">$B$27</f>
        <v xml:space="preserve">Государственное бюджетное учреждение Республики Тыва "Спортивная школа "Чеди-Хаан" </v>
      </c>
      <c r="KDN13" t="str">
        <f t="shared" si="118"/>
        <v xml:space="preserve">Государственное бюджетное учреждение Республики Тыва "Спортивная школа "Чеди-Хаан" </v>
      </c>
      <c r="KDO13" t="str">
        <f t="shared" si="118"/>
        <v xml:space="preserve">Государственное бюджетное учреждение Республики Тыва "Спортивная школа "Чеди-Хаан" </v>
      </c>
      <c r="KDP13" t="str">
        <f t="shared" si="118"/>
        <v xml:space="preserve">Государственное бюджетное учреждение Республики Тыва "Спортивная школа "Чеди-Хаан" </v>
      </c>
      <c r="KDQ13" t="str">
        <f t="shared" si="118"/>
        <v xml:space="preserve">Государственное бюджетное учреждение Республики Тыва "Спортивная школа "Чеди-Хаан" </v>
      </c>
      <c r="KDR13" t="str">
        <f t="shared" si="118"/>
        <v xml:space="preserve">Государственное бюджетное учреждение Республики Тыва "Спортивная школа "Чеди-Хаан" </v>
      </c>
      <c r="KDS13" t="str">
        <f t="shared" si="118"/>
        <v xml:space="preserve">Государственное бюджетное учреждение Республики Тыва "Спортивная школа "Чеди-Хаан" </v>
      </c>
      <c r="KDT13" t="str">
        <f t="shared" si="118"/>
        <v xml:space="preserve">Государственное бюджетное учреждение Республики Тыва "Спортивная школа "Чеди-Хаан" </v>
      </c>
      <c r="KDU13" t="str">
        <f t="shared" si="118"/>
        <v xml:space="preserve">Государственное бюджетное учреждение Республики Тыва "Спортивная школа "Чеди-Хаан" </v>
      </c>
      <c r="KDV13" t="str">
        <f t="shared" si="118"/>
        <v xml:space="preserve">Государственное бюджетное учреждение Республики Тыва "Спортивная школа "Чеди-Хаан" </v>
      </c>
      <c r="KDW13" t="str">
        <f t="shared" si="118"/>
        <v xml:space="preserve">Государственное бюджетное учреждение Республики Тыва "Спортивная школа "Чеди-Хаан" </v>
      </c>
      <c r="KDX13" t="str">
        <f t="shared" si="118"/>
        <v xml:space="preserve">Государственное бюджетное учреждение Республики Тыва "Спортивная школа "Чеди-Хаан" </v>
      </c>
      <c r="KDY13" t="str">
        <f t="shared" si="118"/>
        <v xml:space="preserve">Государственное бюджетное учреждение Республики Тыва "Спортивная школа "Чеди-Хаан" </v>
      </c>
      <c r="KDZ13" t="str">
        <f t="shared" si="118"/>
        <v xml:space="preserve">Государственное бюджетное учреждение Республики Тыва "Спортивная школа "Чеди-Хаан" </v>
      </c>
      <c r="KEA13" t="str">
        <f t="shared" si="118"/>
        <v xml:space="preserve">Государственное бюджетное учреждение Республики Тыва "Спортивная школа "Чеди-Хаан" </v>
      </c>
      <c r="KEB13" t="str">
        <f t="shared" si="118"/>
        <v xml:space="preserve">Государственное бюджетное учреждение Республики Тыва "Спортивная школа "Чеди-Хаан" </v>
      </c>
      <c r="KEC13" t="str">
        <f t="shared" si="118"/>
        <v xml:space="preserve">Государственное бюджетное учреждение Республики Тыва "Спортивная школа "Чеди-Хаан" </v>
      </c>
      <c r="KED13" t="str">
        <f t="shared" si="118"/>
        <v xml:space="preserve">Государственное бюджетное учреждение Республики Тыва "Спортивная школа "Чеди-Хаан" </v>
      </c>
      <c r="KEE13" t="str">
        <f t="shared" si="118"/>
        <v xml:space="preserve">Государственное бюджетное учреждение Республики Тыва "Спортивная школа "Чеди-Хаан" </v>
      </c>
      <c r="KEF13" t="str">
        <f t="shared" si="118"/>
        <v xml:space="preserve">Государственное бюджетное учреждение Республики Тыва "Спортивная школа "Чеди-Хаан" </v>
      </c>
      <c r="KEG13" t="str">
        <f t="shared" si="118"/>
        <v xml:space="preserve">Государственное бюджетное учреждение Республики Тыва "Спортивная школа "Чеди-Хаан" </v>
      </c>
      <c r="KEH13" t="str">
        <f t="shared" si="118"/>
        <v xml:space="preserve">Государственное бюджетное учреждение Республики Тыва "Спортивная школа "Чеди-Хаан" </v>
      </c>
      <c r="KEI13" t="str">
        <f t="shared" si="118"/>
        <v xml:space="preserve">Государственное бюджетное учреждение Республики Тыва "Спортивная школа "Чеди-Хаан" </v>
      </c>
      <c r="KEJ13" t="str">
        <f t="shared" si="118"/>
        <v xml:space="preserve">Государственное бюджетное учреждение Республики Тыва "Спортивная школа "Чеди-Хаан" </v>
      </c>
      <c r="KEK13" t="str">
        <f t="shared" si="118"/>
        <v xml:space="preserve">Государственное бюджетное учреждение Республики Тыва "Спортивная школа "Чеди-Хаан" </v>
      </c>
      <c r="KEL13" t="str">
        <f t="shared" si="118"/>
        <v xml:space="preserve">Государственное бюджетное учреждение Республики Тыва "Спортивная школа "Чеди-Хаан" </v>
      </c>
      <c r="KEM13" t="str">
        <f t="shared" si="118"/>
        <v xml:space="preserve">Государственное бюджетное учреждение Республики Тыва "Спортивная школа "Чеди-Хаан" </v>
      </c>
      <c r="KEN13" t="str">
        <f t="shared" si="118"/>
        <v xml:space="preserve">Государственное бюджетное учреждение Республики Тыва "Спортивная школа "Чеди-Хаан" </v>
      </c>
      <c r="KEO13" t="str">
        <f t="shared" si="118"/>
        <v xml:space="preserve">Государственное бюджетное учреждение Республики Тыва "Спортивная школа "Чеди-Хаан" </v>
      </c>
      <c r="KEP13" t="str">
        <f t="shared" si="118"/>
        <v xml:space="preserve">Государственное бюджетное учреждение Республики Тыва "Спортивная школа "Чеди-Хаан" </v>
      </c>
      <c r="KEQ13" t="str">
        <f t="shared" si="118"/>
        <v xml:space="preserve">Государственное бюджетное учреждение Республики Тыва "Спортивная школа "Чеди-Хаан" </v>
      </c>
      <c r="KER13" t="str">
        <f t="shared" si="118"/>
        <v xml:space="preserve">Государственное бюджетное учреждение Республики Тыва "Спортивная школа "Чеди-Хаан" </v>
      </c>
      <c r="KES13" t="str">
        <f t="shared" si="118"/>
        <v xml:space="preserve">Государственное бюджетное учреждение Республики Тыва "Спортивная школа "Чеди-Хаан" </v>
      </c>
      <c r="KET13" t="str">
        <f t="shared" si="118"/>
        <v xml:space="preserve">Государственное бюджетное учреждение Республики Тыва "Спортивная школа "Чеди-Хаан" </v>
      </c>
      <c r="KEU13" t="str">
        <f t="shared" si="118"/>
        <v xml:space="preserve">Государственное бюджетное учреждение Республики Тыва "Спортивная школа "Чеди-Хаан" </v>
      </c>
      <c r="KEV13" t="str">
        <f t="shared" si="118"/>
        <v xml:space="preserve">Государственное бюджетное учреждение Республики Тыва "Спортивная школа "Чеди-Хаан" </v>
      </c>
      <c r="KEW13" t="str">
        <f t="shared" si="118"/>
        <v xml:space="preserve">Государственное бюджетное учреждение Республики Тыва "Спортивная школа "Чеди-Хаан" </v>
      </c>
      <c r="KEX13" t="str">
        <f t="shared" si="118"/>
        <v xml:space="preserve">Государственное бюджетное учреждение Республики Тыва "Спортивная школа "Чеди-Хаан" </v>
      </c>
      <c r="KEY13" t="str">
        <f t="shared" si="118"/>
        <v xml:space="preserve">Государственное бюджетное учреждение Республики Тыва "Спортивная школа "Чеди-Хаан" </v>
      </c>
      <c r="KEZ13" t="str">
        <f t="shared" si="118"/>
        <v xml:space="preserve">Государственное бюджетное учреждение Республики Тыва "Спортивная школа "Чеди-Хаан" </v>
      </c>
      <c r="KFA13" t="str">
        <f t="shared" si="118"/>
        <v xml:space="preserve">Государственное бюджетное учреждение Республики Тыва "Спортивная школа "Чеди-Хаан" </v>
      </c>
      <c r="KFB13" t="str">
        <f t="shared" si="118"/>
        <v xml:space="preserve">Государственное бюджетное учреждение Республики Тыва "Спортивная школа "Чеди-Хаан" </v>
      </c>
      <c r="KFC13" t="str">
        <f t="shared" si="118"/>
        <v xml:space="preserve">Государственное бюджетное учреждение Республики Тыва "Спортивная школа "Чеди-Хаан" </v>
      </c>
      <c r="KFD13" t="str">
        <f t="shared" si="118"/>
        <v xml:space="preserve">Государственное бюджетное учреждение Республики Тыва "Спортивная школа "Чеди-Хаан" </v>
      </c>
      <c r="KFE13" t="str">
        <f t="shared" si="118"/>
        <v xml:space="preserve">Государственное бюджетное учреждение Республики Тыва "Спортивная школа "Чеди-Хаан" </v>
      </c>
      <c r="KFF13" t="str">
        <f t="shared" si="118"/>
        <v xml:space="preserve">Государственное бюджетное учреждение Республики Тыва "Спортивная школа "Чеди-Хаан" </v>
      </c>
      <c r="KFG13" t="str">
        <f t="shared" si="118"/>
        <v xml:space="preserve">Государственное бюджетное учреждение Республики Тыва "Спортивная школа "Чеди-Хаан" </v>
      </c>
      <c r="KFH13" t="str">
        <f t="shared" si="118"/>
        <v xml:space="preserve">Государственное бюджетное учреждение Республики Тыва "Спортивная школа "Чеди-Хаан" </v>
      </c>
      <c r="KFI13" t="str">
        <f t="shared" si="118"/>
        <v xml:space="preserve">Государственное бюджетное учреждение Республики Тыва "Спортивная школа "Чеди-Хаан" </v>
      </c>
      <c r="KFJ13" t="str">
        <f t="shared" si="118"/>
        <v xml:space="preserve">Государственное бюджетное учреждение Республики Тыва "Спортивная школа "Чеди-Хаан" </v>
      </c>
      <c r="KFK13" t="str">
        <f t="shared" si="118"/>
        <v xml:space="preserve">Государственное бюджетное учреждение Республики Тыва "Спортивная школа "Чеди-Хаан" </v>
      </c>
      <c r="KFL13" t="str">
        <f t="shared" si="118"/>
        <v xml:space="preserve">Государственное бюджетное учреждение Республики Тыва "Спортивная школа "Чеди-Хаан" </v>
      </c>
      <c r="KFM13" t="str">
        <f t="shared" si="118"/>
        <v xml:space="preserve">Государственное бюджетное учреждение Республики Тыва "Спортивная школа "Чеди-Хаан" </v>
      </c>
      <c r="KFN13" t="str">
        <f t="shared" si="118"/>
        <v xml:space="preserve">Государственное бюджетное учреждение Республики Тыва "Спортивная школа "Чеди-Хаан" </v>
      </c>
      <c r="KFO13" t="str">
        <f t="shared" si="118"/>
        <v xml:space="preserve">Государственное бюджетное учреждение Республики Тыва "Спортивная школа "Чеди-Хаан" </v>
      </c>
      <c r="KFP13" t="str">
        <f t="shared" si="118"/>
        <v xml:space="preserve">Государственное бюджетное учреждение Республики Тыва "Спортивная школа "Чеди-Хаан" </v>
      </c>
      <c r="KFQ13" t="str">
        <f t="shared" si="118"/>
        <v xml:space="preserve">Государственное бюджетное учреждение Республики Тыва "Спортивная школа "Чеди-Хаан" </v>
      </c>
      <c r="KFR13" t="str">
        <f t="shared" si="118"/>
        <v xml:space="preserve">Государственное бюджетное учреждение Республики Тыва "Спортивная школа "Чеди-Хаан" </v>
      </c>
      <c r="KFS13" t="str">
        <f t="shared" si="118"/>
        <v xml:space="preserve">Государственное бюджетное учреждение Республики Тыва "Спортивная школа "Чеди-Хаан" </v>
      </c>
      <c r="KFT13" t="str">
        <f t="shared" si="118"/>
        <v xml:space="preserve">Государственное бюджетное учреждение Республики Тыва "Спортивная школа "Чеди-Хаан" </v>
      </c>
      <c r="KFU13" t="str">
        <f t="shared" si="118"/>
        <v xml:space="preserve">Государственное бюджетное учреждение Республики Тыва "Спортивная школа "Чеди-Хаан" </v>
      </c>
      <c r="KFV13" t="str">
        <f t="shared" si="118"/>
        <v xml:space="preserve">Государственное бюджетное учреждение Республики Тыва "Спортивная школа "Чеди-Хаан" </v>
      </c>
      <c r="KFW13" t="str">
        <f t="shared" si="118"/>
        <v xml:space="preserve">Государственное бюджетное учреждение Республики Тыва "Спортивная школа "Чеди-Хаан" </v>
      </c>
      <c r="KFX13" t="str">
        <f t="shared" si="118"/>
        <v xml:space="preserve">Государственное бюджетное учреждение Республики Тыва "Спортивная школа "Чеди-Хаан" </v>
      </c>
      <c r="KFY13" t="str">
        <f t="shared" ref="KFY13:KIJ13" si="119">$B$27</f>
        <v xml:space="preserve">Государственное бюджетное учреждение Республики Тыва "Спортивная школа "Чеди-Хаан" </v>
      </c>
      <c r="KFZ13" t="str">
        <f t="shared" si="119"/>
        <v xml:space="preserve">Государственное бюджетное учреждение Республики Тыва "Спортивная школа "Чеди-Хаан" </v>
      </c>
      <c r="KGA13" t="str">
        <f t="shared" si="119"/>
        <v xml:space="preserve">Государственное бюджетное учреждение Республики Тыва "Спортивная школа "Чеди-Хаан" </v>
      </c>
      <c r="KGB13" t="str">
        <f t="shared" si="119"/>
        <v xml:space="preserve">Государственное бюджетное учреждение Республики Тыва "Спортивная школа "Чеди-Хаан" </v>
      </c>
      <c r="KGC13" t="str">
        <f t="shared" si="119"/>
        <v xml:space="preserve">Государственное бюджетное учреждение Республики Тыва "Спортивная школа "Чеди-Хаан" </v>
      </c>
      <c r="KGD13" t="str">
        <f t="shared" si="119"/>
        <v xml:space="preserve">Государственное бюджетное учреждение Республики Тыва "Спортивная школа "Чеди-Хаан" </v>
      </c>
      <c r="KGE13" t="str">
        <f t="shared" si="119"/>
        <v xml:space="preserve">Государственное бюджетное учреждение Республики Тыва "Спортивная школа "Чеди-Хаан" </v>
      </c>
      <c r="KGF13" t="str">
        <f t="shared" si="119"/>
        <v xml:space="preserve">Государственное бюджетное учреждение Республики Тыва "Спортивная школа "Чеди-Хаан" </v>
      </c>
      <c r="KGG13" t="str">
        <f t="shared" si="119"/>
        <v xml:space="preserve">Государственное бюджетное учреждение Республики Тыва "Спортивная школа "Чеди-Хаан" </v>
      </c>
      <c r="KGH13" t="str">
        <f t="shared" si="119"/>
        <v xml:space="preserve">Государственное бюджетное учреждение Республики Тыва "Спортивная школа "Чеди-Хаан" </v>
      </c>
      <c r="KGI13" t="str">
        <f t="shared" si="119"/>
        <v xml:space="preserve">Государственное бюджетное учреждение Республики Тыва "Спортивная школа "Чеди-Хаан" </v>
      </c>
      <c r="KGJ13" t="str">
        <f t="shared" si="119"/>
        <v xml:space="preserve">Государственное бюджетное учреждение Республики Тыва "Спортивная школа "Чеди-Хаан" </v>
      </c>
      <c r="KGK13" t="str">
        <f t="shared" si="119"/>
        <v xml:space="preserve">Государственное бюджетное учреждение Республики Тыва "Спортивная школа "Чеди-Хаан" </v>
      </c>
      <c r="KGL13" t="str">
        <f t="shared" si="119"/>
        <v xml:space="preserve">Государственное бюджетное учреждение Республики Тыва "Спортивная школа "Чеди-Хаан" </v>
      </c>
      <c r="KGM13" t="str">
        <f t="shared" si="119"/>
        <v xml:space="preserve">Государственное бюджетное учреждение Республики Тыва "Спортивная школа "Чеди-Хаан" </v>
      </c>
      <c r="KGN13" t="str">
        <f t="shared" si="119"/>
        <v xml:space="preserve">Государственное бюджетное учреждение Республики Тыва "Спортивная школа "Чеди-Хаан" </v>
      </c>
      <c r="KGO13" t="str">
        <f t="shared" si="119"/>
        <v xml:space="preserve">Государственное бюджетное учреждение Республики Тыва "Спортивная школа "Чеди-Хаан" </v>
      </c>
      <c r="KGP13" t="str">
        <f t="shared" si="119"/>
        <v xml:space="preserve">Государственное бюджетное учреждение Республики Тыва "Спортивная школа "Чеди-Хаан" </v>
      </c>
      <c r="KGQ13" t="str">
        <f t="shared" si="119"/>
        <v xml:space="preserve">Государственное бюджетное учреждение Республики Тыва "Спортивная школа "Чеди-Хаан" </v>
      </c>
      <c r="KGR13" t="str">
        <f t="shared" si="119"/>
        <v xml:space="preserve">Государственное бюджетное учреждение Республики Тыва "Спортивная школа "Чеди-Хаан" </v>
      </c>
      <c r="KGS13" t="str">
        <f t="shared" si="119"/>
        <v xml:space="preserve">Государственное бюджетное учреждение Республики Тыва "Спортивная школа "Чеди-Хаан" </v>
      </c>
      <c r="KGT13" t="str">
        <f t="shared" si="119"/>
        <v xml:space="preserve">Государственное бюджетное учреждение Республики Тыва "Спортивная школа "Чеди-Хаан" </v>
      </c>
      <c r="KGU13" t="str">
        <f t="shared" si="119"/>
        <v xml:space="preserve">Государственное бюджетное учреждение Республики Тыва "Спортивная школа "Чеди-Хаан" </v>
      </c>
      <c r="KGV13" t="str">
        <f t="shared" si="119"/>
        <v xml:space="preserve">Государственное бюджетное учреждение Республики Тыва "Спортивная школа "Чеди-Хаан" </v>
      </c>
      <c r="KGW13" t="str">
        <f t="shared" si="119"/>
        <v xml:space="preserve">Государственное бюджетное учреждение Республики Тыва "Спортивная школа "Чеди-Хаан" </v>
      </c>
      <c r="KGX13" t="str">
        <f t="shared" si="119"/>
        <v xml:space="preserve">Государственное бюджетное учреждение Республики Тыва "Спортивная школа "Чеди-Хаан" </v>
      </c>
      <c r="KGY13" t="str">
        <f t="shared" si="119"/>
        <v xml:space="preserve">Государственное бюджетное учреждение Республики Тыва "Спортивная школа "Чеди-Хаан" </v>
      </c>
      <c r="KGZ13" t="str">
        <f t="shared" si="119"/>
        <v xml:space="preserve">Государственное бюджетное учреждение Республики Тыва "Спортивная школа "Чеди-Хаан" </v>
      </c>
      <c r="KHA13" t="str">
        <f t="shared" si="119"/>
        <v xml:space="preserve">Государственное бюджетное учреждение Республики Тыва "Спортивная школа "Чеди-Хаан" </v>
      </c>
      <c r="KHB13" t="str">
        <f t="shared" si="119"/>
        <v xml:space="preserve">Государственное бюджетное учреждение Республики Тыва "Спортивная школа "Чеди-Хаан" </v>
      </c>
      <c r="KHC13" t="str">
        <f t="shared" si="119"/>
        <v xml:space="preserve">Государственное бюджетное учреждение Республики Тыва "Спортивная школа "Чеди-Хаан" </v>
      </c>
      <c r="KHD13" t="str">
        <f t="shared" si="119"/>
        <v xml:space="preserve">Государственное бюджетное учреждение Республики Тыва "Спортивная школа "Чеди-Хаан" </v>
      </c>
      <c r="KHE13" t="str">
        <f t="shared" si="119"/>
        <v xml:space="preserve">Государственное бюджетное учреждение Республики Тыва "Спортивная школа "Чеди-Хаан" </v>
      </c>
      <c r="KHF13" t="str">
        <f t="shared" si="119"/>
        <v xml:space="preserve">Государственное бюджетное учреждение Республики Тыва "Спортивная школа "Чеди-Хаан" </v>
      </c>
      <c r="KHG13" t="str">
        <f t="shared" si="119"/>
        <v xml:space="preserve">Государственное бюджетное учреждение Республики Тыва "Спортивная школа "Чеди-Хаан" </v>
      </c>
      <c r="KHH13" t="str">
        <f t="shared" si="119"/>
        <v xml:space="preserve">Государственное бюджетное учреждение Республики Тыва "Спортивная школа "Чеди-Хаан" </v>
      </c>
      <c r="KHI13" t="str">
        <f t="shared" si="119"/>
        <v xml:space="preserve">Государственное бюджетное учреждение Республики Тыва "Спортивная школа "Чеди-Хаан" </v>
      </c>
      <c r="KHJ13" t="str">
        <f t="shared" si="119"/>
        <v xml:space="preserve">Государственное бюджетное учреждение Республики Тыва "Спортивная школа "Чеди-Хаан" </v>
      </c>
      <c r="KHK13" t="str">
        <f t="shared" si="119"/>
        <v xml:space="preserve">Государственное бюджетное учреждение Республики Тыва "Спортивная школа "Чеди-Хаан" </v>
      </c>
      <c r="KHL13" t="str">
        <f t="shared" si="119"/>
        <v xml:space="preserve">Государственное бюджетное учреждение Республики Тыва "Спортивная школа "Чеди-Хаан" </v>
      </c>
      <c r="KHM13" t="str">
        <f t="shared" si="119"/>
        <v xml:space="preserve">Государственное бюджетное учреждение Республики Тыва "Спортивная школа "Чеди-Хаан" </v>
      </c>
      <c r="KHN13" t="str">
        <f t="shared" si="119"/>
        <v xml:space="preserve">Государственное бюджетное учреждение Республики Тыва "Спортивная школа "Чеди-Хаан" </v>
      </c>
      <c r="KHO13" t="str">
        <f t="shared" si="119"/>
        <v xml:space="preserve">Государственное бюджетное учреждение Республики Тыва "Спортивная школа "Чеди-Хаан" </v>
      </c>
      <c r="KHP13" t="str">
        <f t="shared" si="119"/>
        <v xml:space="preserve">Государственное бюджетное учреждение Республики Тыва "Спортивная школа "Чеди-Хаан" </v>
      </c>
      <c r="KHQ13" t="str">
        <f t="shared" si="119"/>
        <v xml:space="preserve">Государственное бюджетное учреждение Республики Тыва "Спортивная школа "Чеди-Хаан" </v>
      </c>
      <c r="KHR13" t="str">
        <f t="shared" si="119"/>
        <v xml:space="preserve">Государственное бюджетное учреждение Республики Тыва "Спортивная школа "Чеди-Хаан" </v>
      </c>
      <c r="KHS13" t="str">
        <f t="shared" si="119"/>
        <v xml:space="preserve">Государственное бюджетное учреждение Республики Тыва "Спортивная школа "Чеди-Хаан" </v>
      </c>
      <c r="KHT13" t="str">
        <f t="shared" si="119"/>
        <v xml:space="preserve">Государственное бюджетное учреждение Республики Тыва "Спортивная школа "Чеди-Хаан" </v>
      </c>
      <c r="KHU13" t="str">
        <f t="shared" si="119"/>
        <v xml:space="preserve">Государственное бюджетное учреждение Республики Тыва "Спортивная школа "Чеди-Хаан" </v>
      </c>
      <c r="KHV13" t="str">
        <f t="shared" si="119"/>
        <v xml:space="preserve">Государственное бюджетное учреждение Республики Тыва "Спортивная школа "Чеди-Хаан" </v>
      </c>
      <c r="KHW13" t="str">
        <f t="shared" si="119"/>
        <v xml:space="preserve">Государственное бюджетное учреждение Республики Тыва "Спортивная школа "Чеди-Хаан" </v>
      </c>
      <c r="KHX13" t="str">
        <f t="shared" si="119"/>
        <v xml:space="preserve">Государственное бюджетное учреждение Республики Тыва "Спортивная школа "Чеди-Хаан" </v>
      </c>
      <c r="KHY13" t="str">
        <f t="shared" si="119"/>
        <v xml:space="preserve">Государственное бюджетное учреждение Республики Тыва "Спортивная школа "Чеди-Хаан" </v>
      </c>
      <c r="KHZ13" t="str">
        <f t="shared" si="119"/>
        <v xml:space="preserve">Государственное бюджетное учреждение Республики Тыва "Спортивная школа "Чеди-Хаан" </v>
      </c>
      <c r="KIA13" t="str">
        <f t="shared" si="119"/>
        <v xml:space="preserve">Государственное бюджетное учреждение Республики Тыва "Спортивная школа "Чеди-Хаан" </v>
      </c>
      <c r="KIB13" t="str">
        <f t="shared" si="119"/>
        <v xml:space="preserve">Государственное бюджетное учреждение Республики Тыва "Спортивная школа "Чеди-Хаан" </v>
      </c>
      <c r="KIC13" t="str">
        <f t="shared" si="119"/>
        <v xml:space="preserve">Государственное бюджетное учреждение Республики Тыва "Спортивная школа "Чеди-Хаан" </v>
      </c>
      <c r="KID13" t="str">
        <f t="shared" si="119"/>
        <v xml:space="preserve">Государственное бюджетное учреждение Республики Тыва "Спортивная школа "Чеди-Хаан" </v>
      </c>
      <c r="KIE13" t="str">
        <f t="shared" si="119"/>
        <v xml:space="preserve">Государственное бюджетное учреждение Республики Тыва "Спортивная школа "Чеди-Хаан" </v>
      </c>
      <c r="KIF13" t="str">
        <f t="shared" si="119"/>
        <v xml:space="preserve">Государственное бюджетное учреждение Республики Тыва "Спортивная школа "Чеди-Хаан" </v>
      </c>
      <c r="KIG13" t="str">
        <f t="shared" si="119"/>
        <v xml:space="preserve">Государственное бюджетное учреждение Республики Тыва "Спортивная школа "Чеди-Хаан" </v>
      </c>
      <c r="KIH13" t="str">
        <f t="shared" si="119"/>
        <v xml:space="preserve">Государственное бюджетное учреждение Республики Тыва "Спортивная школа "Чеди-Хаан" </v>
      </c>
      <c r="KII13" t="str">
        <f t="shared" si="119"/>
        <v xml:space="preserve">Государственное бюджетное учреждение Республики Тыва "Спортивная школа "Чеди-Хаан" </v>
      </c>
      <c r="KIJ13" t="str">
        <f t="shared" si="119"/>
        <v xml:space="preserve">Государственное бюджетное учреждение Республики Тыва "Спортивная школа "Чеди-Хаан" </v>
      </c>
      <c r="KIK13" t="str">
        <f t="shared" ref="KIK13:KKV13" si="120">$B$27</f>
        <v xml:space="preserve">Государственное бюджетное учреждение Республики Тыва "Спортивная школа "Чеди-Хаан" </v>
      </c>
      <c r="KIL13" t="str">
        <f t="shared" si="120"/>
        <v xml:space="preserve">Государственное бюджетное учреждение Республики Тыва "Спортивная школа "Чеди-Хаан" </v>
      </c>
      <c r="KIM13" t="str">
        <f t="shared" si="120"/>
        <v xml:space="preserve">Государственное бюджетное учреждение Республики Тыва "Спортивная школа "Чеди-Хаан" </v>
      </c>
      <c r="KIN13" t="str">
        <f t="shared" si="120"/>
        <v xml:space="preserve">Государственное бюджетное учреждение Республики Тыва "Спортивная школа "Чеди-Хаан" </v>
      </c>
      <c r="KIO13" t="str">
        <f t="shared" si="120"/>
        <v xml:space="preserve">Государственное бюджетное учреждение Республики Тыва "Спортивная школа "Чеди-Хаан" </v>
      </c>
      <c r="KIP13" t="str">
        <f t="shared" si="120"/>
        <v xml:space="preserve">Государственное бюджетное учреждение Республики Тыва "Спортивная школа "Чеди-Хаан" </v>
      </c>
      <c r="KIQ13" t="str">
        <f t="shared" si="120"/>
        <v xml:space="preserve">Государственное бюджетное учреждение Республики Тыва "Спортивная школа "Чеди-Хаан" </v>
      </c>
      <c r="KIR13" t="str">
        <f t="shared" si="120"/>
        <v xml:space="preserve">Государственное бюджетное учреждение Республики Тыва "Спортивная школа "Чеди-Хаан" </v>
      </c>
      <c r="KIS13" t="str">
        <f t="shared" si="120"/>
        <v xml:space="preserve">Государственное бюджетное учреждение Республики Тыва "Спортивная школа "Чеди-Хаан" </v>
      </c>
      <c r="KIT13" t="str">
        <f t="shared" si="120"/>
        <v xml:space="preserve">Государственное бюджетное учреждение Республики Тыва "Спортивная школа "Чеди-Хаан" </v>
      </c>
      <c r="KIU13" t="str">
        <f t="shared" si="120"/>
        <v xml:space="preserve">Государственное бюджетное учреждение Республики Тыва "Спортивная школа "Чеди-Хаан" </v>
      </c>
      <c r="KIV13" t="str">
        <f t="shared" si="120"/>
        <v xml:space="preserve">Государственное бюджетное учреждение Республики Тыва "Спортивная школа "Чеди-Хаан" </v>
      </c>
      <c r="KIW13" t="str">
        <f t="shared" si="120"/>
        <v xml:space="preserve">Государственное бюджетное учреждение Республики Тыва "Спортивная школа "Чеди-Хаан" </v>
      </c>
      <c r="KIX13" t="str">
        <f t="shared" si="120"/>
        <v xml:space="preserve">Государственное бюджетное учреждение Республики Тыва "Спортивная школа "Чеди-Хаан" </v>
      </c>
      <c r="KIY13" t="str">
        <f t="shared" si="120"/>
        <v xml:space="preserve">Государственное бюджетное учреждение Республики Тыва "Спортивная школа "Чеди-Хаан" </v>
      </c>
      <c r="KIZ13" t="str">
        <f t="shared" si="120"/>
        <v xml:space="preserve">Государственное бюджетное учреждение Республики Тыва "Спортивная школа "Чеди-Хаан" </v>
      </c>
      <c r="KJA13" t="str">
        <f t="shared" si="120"/>
        <v xml:space="preserve">Государственное бюджетное учреждение Республики Тыва "Спортивная школа "Чеди-Хаан" </v>
      </c>
      <c r="KJB13" t="str">
        <f t="shared" si="120"/>
        <v xml:space="preserve">Государственное бюджетное учреждение Республики Тыва "Спортивная школа "Чеди-Хаан" </v>
      </c>
      <c r="KJC13" t="str">
        <f t="shared" si="120"/>
        <v xml:space="preserve">Государственное бюджетное учреждение Республики Тыва "Спортивная школа "Чеди-Хаан" </v>
      </c>
      <c r="KJD13" t="str">
        <f t="shared" si="120"/>
        <v xml:space="preserve">Государственное бюджетное учреждение Республики Тыва "Спортивная школа "Чеди-Хаан" </v>
      </c>
      <c r="KJE13" t="str">
        <f t="shared" si="120"/>
        <v xml:space="preserve">Государственное бюджетное учреждение Республики Тыва "Спортивная школа "Чеди-Хаан" </v>
      </c>
      <c r="KJF13" t="str">
        <f t="shared" si="120"/>
        <v xml:space="preserve">Государственное бюджетное учреждение Республики Тыва "Спортивная школа "Чеди-Хаан" </v>
      </c>
      <c r="KJG13" t="str">
        <f t="shared" si="120"/>
        <v xml:space="preserve">Государственное бюджетное учреждение Республики Тыва "Спортивная школа "Чеди-Хаан" </v>
      </c>
      <c r="KJH13" t="str">
        <f t="shared" si="120"/>
        <v xml:space="preserve">Государственное бюджетное учреждение Республики Тыва "Спортивная школа "Чеди-Хаан" </v>
      </c>
      <c r="KJI13" t="str">
        <f t="shared" si="120"/>
        <v xml:space="preserve">Государственное бюджетное учреждение Республики Тыва "Спортивная школа "Чеди-Хаан" </v>
      </c>
      <c r="KJJ13" t="str">
        <f t="shared" si="120"/>
        <v xml:space="preserve">Государственное бюджетное учреждение Республики Тыва "Спортивная школа "Чеди-Хаан" </v>
      </c>
      <c r="KJK13" t="str">
        <f t="shared" si="120"/>
        <v xml:space="preserve">Государственное бюджетное учреждение Республики Тыва "Спортивная школа "Чеди-Хаан" </v>
      </c>
      <c r="KJL13" t="str">
        <f t="shared" si="120"/>
        <v xml:space="preserve">Государственное бюджетное учреждение Республики Тыва "Спортивная школа "Чеди-Хаан" </v>
      </c>
      <c r="KJM13" t="str">
        <f t="shared" si="120"/>
        <v xml:space="preserve">Государственное бюджетное учреждение Республики Тыва "Спортивная школа "Чеди-Хаан" </v>
      </c>
      <c r="KJN13" t="str">
        <f t="shared" si="120"/>
        <v xml:space="preserve">Государственное бюджетное учреждение Республики Тыва "Спортивная школа "Чеди-Хаан" </v>
      </c>
      <c r="KJO13" t="str">
        <f t="shared" si="120"/>
        <v xml:space="preserve">Государственное бюджетное учреждение Республики Тыва "Спортивная школа "Чеди-Хаан" </v>
      </c>
      <c r="KJP13" t="str">
        <f t="shared" si="120"/>
        <v xml:space="preserve">Государственное бюджетное учреждение Республики Тыва "Спортивная школа "Чеди-Хаан" </v>
      </c>
      <c r="KJQ13" t="str">
        <f t="shared" si="120"/>
        <v xml:space="preserve">Государственное бюджетное учреждение Республики Тыва "Спортивная школа "Чеди-Хаан" </v>
      </c>
      <c r="KJR13" t="str">
        <f t="shared" si="120"/>
        <v xml:space="preserve">Государственное бюджетное учреждение Республики Тыва "Спортивная школа "Чеди-Хаан" </v>
      </c>
      <c r="KJS13" t="str">
        <f t="shared" si="120"/>
        <v xml:space="preserve">Государственное бюджетное учреждение Республики Тыва "Спортивная школа "Чеди-Хаан" </v>
      </c>
      <c r="KJT13" t="str">
        <f t="shared" si="120"/>
        <v xml:space="preserve">Государственное бюджетное учреждение Республики Тыва "Спортивная школа "Чеди-Хаан" </v>
      </c>
      <c r="KJU13" t="str">
        <f t="shared" si="120"/>
        <v xml:space="preserve">Государственное бюджетное учреждение Республики Тыва "Спортивная школа "Чеди-Хаан" </v>
      </c>
      <c r="KJV13" t="str">
        <f t="shared" si="120"/>
        <v xml:space="preserve">Государственное бюджетное учреждение Республики Тыва "Спортивная школа "Чеди-Хаан" </v>
      </c>
      <c r="KJW13" t="str">
        <f t="shared" si="120"/>
        <v xml:space="preserve">Государственное бюджетное учреждение Республики Тыва "Спортивная школа "Чеди-Хаан" </v>
      </c>
      <c r="KJX13" t="str">
        <f t="shared" si="120"/>
        <v xml:space="preserve">Государственное бюджетное учреждение Республики Тыва "Спортивная школа "Чеди-Хаан" </v>
      </c>
      <c r="KJY13" t="str">
        <f t="shared" si="120"/>
        <v xml:space="preserve">Государственное бюджетное учреждение Республики Тыва "Спортивная школа "Чеди-Хаан" </v>
      </c>
      <c r="KJZ13" t="str">
        <f t="shared" si="120"/>
        <v xml:space="preserve">Государственное бюджетное учреждение Республики Тыва "Спортивная школа "Чеди-Хаан" </v>
      </c>
      <c r="KKA13" t="str">
        <f t="shared" si="120"/>
        <v xml:space="preserve">Государственное бюджетное учреждение Республики Тыва "Спортивная школа "Чеди-Хаан" </v>
      </c>
      <c r="KKB13" t="str">
        <f t="shared" si="120"/>
        <v xml:space="preserve">Государственное бюджетное учреждение Республики Тыва "Спортивная школа "Чеди-Хаан" </v>
      </c>
      <c r="KKC13" t="str">
        <f t="shared" si="120"/>
        <v xml:space="preserve">Государственное бюджетное учреждение Республики Тыва "Спортивная школа "Чеди-Хаан" </v>
      </c>
      <c r="KKD13" t="str">
        <f t="shared" si="120"/>
        <v xml:space="preserve">Государственное бюджетное учреждение Республики Тыва "Спортивная школа "Чеди-Хаан" </v>
      </c>
      <c r="KKE13" t="str">
        <f t="shared" si="120"/>
        <v xml:space="preserve">Государственное бюджетное учреждение Республики Тыва "Спортивная школа "Чеди-Хаан" </v>
      </c>
      <c r="KKF13" t="str">
        <f t="shared" si="120"/>
        <v xml:space="preserve">Государственное бюджетное учреждение Республики Тыва "Спортивная школа "Чеди-Хаан" </v>
      </c>
      <c r="KKG13" t="str">
        <f t="shared" si="120"/>
        <v xml:space="preserve">Государственное бюджетное учреждение Республики Тыва "Спортивная школа "Чеди-Хаан" </v>
      </c>
      <c r="KKH13" t="str">
        <f t="shared" si="120"/>
        <v xml:space="preserve">Государственное бюджетное учреждение Республики Тыва "Спортивная школа "Чеди-Хаан" </v>
      </c>
      <c r="KKI13" t="str">
        <f t="shared" si="120"/>
        <v xml:space="preserve">Государственное бюджетное учреждение Республики Тыва "Спортивная школа "Чеди-Хаан" </v>
      </c>
      <c r="KKJ13" t="str">
        <f t="shared" si="120"/>
        <v xml:space="preserve">Государственное бюджетное учреждение Республики Тыва "Спортивная школа "Чеди-Хаан" </v>
      </c>
      <c r="KKK13" t="str">
        <f t="shared" si="120"/>
        <v xml:space="preserve">Государственное бюджетное учреждение Республики Тыва "Спортивная школа "Чеди-Хаан" </v>
      </c>
      <c r="KKL13" t="str">
        <f t="shared" si="120"/>
        <v xml:space="preserve">Государственное бюджетное учреждение Республики Тыва "Спортивная школа "Чеди-Хаан" </v>
      </c>
      <c r="KKM13" t="str">
        <f t="shared" si="120"/>
        <v xml:space="preserve">Государственное бюджетное учреждение Республики Тыва "Спортивная школа "Чеди-Хаан" </v>
      </c>
      <c r="KKN13" t="str">
        <f t="shared" si="120"/>
        <v xml:space="preserve">Государственное бюджетное учреждение Республики Тыва "Спортивная школа "Чеди-Хаан" </v>
      </c>
      <c r="KKO13" t="str">
        <f t="shared" si="120"/>
        <v xml:space="preserve">Государственное бюджетное учреждение Республики Тыва "Спортивная школа "Чеди-Хаан" </v>
      </c>
      <c r="KKP13" t="str">
        <f t="shared" si="120"/>
        <v xml:space="preserve">Государственное бюджетное учреждение Республики Тыва "Спортивная школа "Чеди-Хаан" </v>
      </c>
      <c r="KKQ13" t="str">
        <f t="shared" si="120"/>
        <v xml:space="preserve">Государственное бюджетное учреждение Республики Тыва "Спортивная школа "Чеди-Хаан" </v>
      </c>
      <c r="KKR13" t="str">
        <f t="shared" si="120"/>
        <v xml:space="preserve">Государственное бюджетное учреждение Республики Тыва "Спортивная школа "Чеди-Хаан" </v>
      </c>
      <c r="KKS13" t="str">
        <f t="shared" si="120"/>
        <v xml:space="preserve">Государственное бюджетное учреждение Республики Тыва "Спортивная школа "Чеди-Хаан" </v>
      </c>
      <c r="KKT13" t="str">
        <f t="shared" si="120"/>
        <v xml:space="preserve">Государственное бюджетное учреждение Республики Тыва "Спортивная школа "Чеди-Хаан" </v>
      </c>
      <c r="KKU13" t="str">
        <f t="shared" si="120"/>
        <v xml:space="preserve">Государственное бюджетное учреждение Республики Тыва "Спортивная школа "Чеди-Хаан" </v>
      </c>
      <c r="KKV13" t="str">
        <f t="shared" si="120"/>
        <v xml:space="preserve">Государственное бюджетное учреждение Республики Тыва "Спортивная школа "Чеди-Хаан" </v>
      </c>
      <c r="KKW13" t="str">
        <f t="shared" ref="KKW13:KNH13" si="121">$B$27</f>
        <v xml:space="preserve">Государственное бюджетное учреждение Республики Тыва "Спортивная школа "Чеди-Хаан" </v>
      </c>
      <c r="KKX13" t="str">
        <f t="shared" si="121"/>
        <v xml:space="preserve">Государственное бюджетное учреждение Республики Тыва "Спортивная школа "Чеди-Хаан" </v>
      </c>
      <c r="KKY13" t="str">
        <f t="shared" si="121"/>
        <v xml:space="preserve">Государственное бюджетное учреждение Республики Тыва "Спортивная школа "Чеди-Хаан" </v>
      </c>
      <c r="KKZ13" t="str">
        <f t="shared" si="121"/>
        <v xml:space="preserve">Государственное бюджетное учреждение Республики Тыва "Спортивная школа "Чеди-Хаан" </v>
      </c>
      <c r="KLA13" t="str">
        <f t="shared" si="121"/>
        <v xml:space="preserve">Государственное бюджетное учреждение Республики Тыва "Спортивная школа "Чеди-Хаан" </v>
      </c>
      <c r="KLB13" t="str">
        <f t="shared" si="121"/>
        <v xml:space="preserve">Государственное бюджетное учреждение Республики Тыва "Спортивная школа "Чеди-Хаан" </v>
      </c>
      <c r="KLC13" t="str">
        <f t="shared" si="121"/>
        <v xml:space="preserve">Государственное бюджетное учреждение Республики Тыва "Спортивная школа "Чеди-Хаан" </v>
      </c>
      <c r="KLD13" t="str">
        <f t="shared" si="121"/>
        <v xml:space="preserve">Государственное бюджетное учреждение Республики Тыва "Спортивная школа "Чеди-Хаан" </v>
      </c>
      <c r="KLE13" t="str">
        <f t="shared" si="121"/>
        <v xml:space="preserve">Государственное бюджетное учреждение Республики Тыва "Спортивная школа "Чеди-Хаан" </v>
      </c>
      <c r="KLF13" t="str">
        <f t="shared" si="121"/>
        <v xml:space="preserve">Государственное бюджетное учреждение Республики Тыва "Спортивная школа "Чеди-Хаан" </v>
      </c>
      <c r="KLG13" t="str">
        <f t="shared" si="121"/>
        <v xml:space="preserve">Государственное бюджетное учреждение Республики Тыва "Спортивная школа "Чеди-Хаан" </v>
      </c>
      <c r="KLH13" t="str">
        <f t="shared" si="121"/>
        <v xml:space="preserve">Государственное бюджетное учреждение Республики Тыва "Спортивная школа "Чеди-Хаан" </v>
      </c>
      <c r="KLI13" t="str">
        <f t="shared" si="121"/>
        <v xml:space="preserve">Государственное бюджетное учреждение Республики Тыва "Спортивная школа "Чеди-Хаан" </v>
      </c>
      <c r="KLJ13" t="str">
        <f t="shared" si="121"/>
        <v xml:space="preserve">Государственное бюджетное учреждение Республики Тыва "Спортивная школа "Чеди-Хаан" </v>
      </c>
      <c r="KLK13" t="str">
        <f t="shared" si="121"/>
        <v xml:space="preserve">Государственное бюджетное учреждение Республики Тыва "Спортивная школа "Чеди-Хаан" </v>
      </c>
      <c r="KLL13" t="str">
        <f t="shared" si="121"/>
        <v xml:space="preserve">Государственное бюджетное учреждение Республики Тыва "Спортивная школа "Чеди-Хаан" </v>
      </c>
      <c r="KLM13" t="str">
        <f t="shared" si="121"/>
        <v xml:space="preserve">Государственное бюджетное учреждение Республики Тыва "Спортивная школа "Чеди-Хаан" </v>
      </c>
      <c r="KLN13" t="str">
        <f t="shared" si="121"/>
        <v xml:space="preserve">Государственное бюджетное учреждение Республики Тыва "Спортивная школа "Чеди-Хаан" </v>
      </c>
      <c r="KLO13" t="str">
        <f t="shared" si="121"/>
        <v xml:space="preserve">Государственное бюджетное учреждение Республики Тыва "Спортивная школа "Чеди-Хаан" </v>
      </c>
      <c r="KLP13" t="str">
        <f t="shared" si="121"/>
        <v xml:space="preserve">Государственное бюджетное учреждение Республики Тыва "Спортивная школа "Чеди-Хаан" </v>
      </c>
      <c r="KLQ13" t="str">
        <f t="shared" si="121"/>
        <v xml:space="preserve">Государственное бюджетное учреждение Республики Тыва "Спортивная школа "Чеди-Хаан" </v>
      </c>
      <c r="KLR13" t="str">
        <f t="shared" si="121"/>
        <v xml:space="preserve">Государственное бюджетное учреждение Республики Тыва "Спортивная школа "Чеди-Хаан" </v>
      </c>
      <c r="KLS13" t="str">
        <f t="shared" si="121"/>
        <v xml:space="preserve">Государственное бюджетное учреждение Республики Тыва "Спортивная школа "Чеди-Хаан" </v>
      </c>
      <c r="KLT13" t="str">
        <f t="shared" si="121"/>
        <v xml:space="preserve">Государственное бюджетное учреждение Республики Тыва "Спортивная школа "Чеди-Хаан" </v>
      </c>
      <c r="KLU13" t="str">
        <f t="shared" si="121"/>
        <v xml:space="preserve">Государственное бюджетное учреждение Республики Тыва "Спортивная школа "Чеди-Хаан" </v>
      </c>
      <c r="KLV13" t="str">
        <f t="shared" si="121"/>
        <v xml:space="preserve">Государственное бюджетное учреждение Республики Тыва "Спортивная школа "Чеди-Хаан" </v>
      </c>
      <c r="KLW13" t="str">
        <f t="shared" si="121"/>
        <v xml:space="preserve">Государственное бюджетное учреждение Республики Тыва "Спортивная школа "Чеди-Хаан" </v>
      </c>
      <c r="KLX13" t="str">
        <f t="shared" si="121"/>
        <v xml:space="preserve">Государственное бюджетное учреждение Республики Тыва "Спортивная школа "Чеди-Хаан" </v>
      </c>
      <c r="KLY13" t="str">
        <f t="shared" si="121"/>
        <v xml:space="preserve">Государственное бюджетное учреждение Республики Тыва "Спортивная школа "Чеди-Хаан" </v>
      </c>
      <c r="KLZ13" t="str">
        <f t="shared" si="121"/>
        <v xml:space="preserve">Государственное бюджетное учреждение Республики Тыва "Спортивная школа "Чеди-Хаан" </v>
      </c>
      <c r="KMA13" t="str">
        <f t="shared" si="121"/>
        <v xml:space="preserve">Государственное бюджетное учреждение Республики Тыва "Спортивная школа "Чеди-Хаан" </v>
      </c>
      <c r="KMB13" t="str">
        <f t="shared" si="121"/>
        <v xml:space="preserve">Государственное бюджетное учреждение Республики Тыва "Спортивная школа "Чеди-Хаан" </v>
      </c>
      <c r="KMC13" t="str">
        <f t="shared" si="121"/>
        <v xml:space="preserve">Государственное бюджетное учреждение Республики Тыва "Спортивная школа "Чеди-Хаан" </v>
      </c>
      <c r="KMD13" t="str">
        <f t="shared" si="121"/>
        <v xml:space="preserve">Государственное бюджетное учреждение Республики Тыва "Спортивная школа "Чеди-Хаан" </v>
      </c>
      <c r="KME13" t="str">
        <f t="shared" si="121"/>
        <v xml:space="preserve">Государственное бюджетное учреждение Республики Тыва "Спортивная школа "Чеди-Хаан" </v>
      </c>
      <c r="KMF13" t="str">
        <f t="shared" si="121"/>
        <v xml:space="preserve">Государственное бюджетное учреждение Республики Тыва "Спортивная школа "Чеди-Хаан" </v>
      </c>
      <c r="KMG13" t="str">
        <f t="shared" si="121"/>
        <v xml:space="preserve">Государственное бюджетное учреждение Республики Тыва "Спортивная школа "Чеди-Хаан" </v>
      </c>
      <c r="KMH13" t="str">
        <f t="shared" si="121"/>
        <v xml:space="preserve">Государственное бюджетное учреждение Республики Тыва "Спортивная школа "Чеди-Хаан" </v>
      </c>
      <c r="KMI13" t="str">
        <f t="shared" si="121"/>
        <v xml:space="preserve">Государственное бюджетное учреждение Республики Тыва "Спортивная школа "Чеди-Хаан" </v>
      </c>
      <c r="KMJ13" t="str">
        <f t="shared" si="121"/>
        <v xml:space="preserve">Государственное бюджетное учреждение Республики Тыва "Спортивная школа "Чеди-Хаан" </v>
      </c>
      <c r="KMK13" t="str">
        <f t="shared" si="121"/>
        <v xml:space="preserve">Государственное бюджетное учреждение Республики Тыва "Спортивная школа "Чеди-Хаан" </v>
      </c>
      <c r="KML13" t="str">
        <f t="shared" si="121"/>
        <v xml:space="preserve">Государственное бюджетное учреждение Республики Тыва "Спортивная школа "Чеди-Хаан" </v>
      </c>
      <c r="KMM13" t="str">
        <f t="shared" si="121"/>
        <v xml:space="preserve">Государственное бюджетное учреждение Республики Тыва "Спортивная школа "Чеди-Хаан" </v>
      </c>
      <c r="KMN13" t="str">
        <f t="shared" si="121"/>
        <v xml:space="preserve">Государственное бюджетное учреждение Республики Тыва "Спортивная школа "Чеди-Хаан" </v>
      </c>
      <c r="KMO13" t="str">
        <f t="shared" si="121"/>
        <v xml:space="preserve">Государственное бюджетное учреждение Республики Тыва "Спортивная школа "Чеди-Хаан" </v>
      </c>
      <c r="KMP13" t="str">
        <f t="shared" si="121"/>
        <v xml:space="preserve">Государственное бюджетное учреждение Республики Тыва "Спортивная школа "Чеди-Хаан" </v>
      </c>
      <c r="KMQ13" t="str">
        <f t="shared" si="121"/>
        <v xml:space="preserve">Государственное бюджетное учреждение Республики Тыва "Спортивная школа "Чеди-Хаан" </v>
      </c>
      <c r="KMR13" t="str">
        <f t="shared" si="121"/>
        <v xml:space="preserve">Государственное бюджетное учреждение Республики Тыва "Спортивная школа "Чеди-Хаан" </v>
      </c>
      <c r="KMS13" t="str">
        <f t="shared" si="121"/>
        <v xml:space="preserve">Государственное бюджетное учреждение Республики Тыва "Спортивная школа "Чеди-Хаан" </v>
      </c>
      <c r="KMT13" t="str">
        <f t="shared" si="121"/>
        <v xml:space="preserve">Государственное бюджетное учреждение Республики Тыва "Спортивная школа "Чеди-Хаан" </v>
      </c>
      <c r="KMU13" t="str">
        <f t="shared" si="121"/>
        <v xml:space="preserve">Государственное бюджетное учреждение Республики Тыва "Спортивная школа "Чеди-Хаан" </v>
      </c>
      <c r="KMV13" t="str">
        <f t="shared" si="121"/>
        <v xml:space="preserve">Государственное бюджетное учреждение Республики Тыва "Спортивная школа "Чеди-Хаан" </v>
      </c>
      <c r="KMW13" t="str">
        <f t="shared" si="121"/>
        <v xml:space="preserve">Государственное бюджетное учреждение Республики Тыва "Спортивная школа "Чеди-Хаан" </v>
      </c>
      <c r="KMX13" t="str">
        <f t="shared" si="121"/>
        <v xml:space="preserve">Государственное бюджетное учреждение Республики Тыва "Спортивная школа "Чеди-Хаан" </v>
      </c>
      <c r="KMY13" t="str">
        <f t="shared" si="121"/>
        <v xml:space="preserve">Государственное бюджетное учреждение Республики Тыва "Спортивная школа "Чеди-Хаан" </v>
      </c>
      <c r="KMZ13" t="str">
        <f t="shared" si="121"/>
        <v xml:space="preserve">Государственное бюджетное учреждение Республики Тыва "Спортивная школа "Чеди-Хаан" </v>
      </c>
      <c r="KNA13" t="str">
        <f t="shared" si="121"/>
        <v xml:space="preserve">Государственное бюджетное учреждение Республики Тыва "Спортивная школа "Чеди-Хаан" </v>
      </c>
      <c r="KNB13" t="str">
        <f t="shared" si="121"/>
        <v xml:space="preserve">Государственное бюджетное учреждение Республики Тыва "Спортивная школа "Чеди-Хаан" </v>
      </c>
      <c r="KNC13" t="str">
        <f t="shared" si="121"/>
        <v xml:space="preserve">Государственное бюджетное учреждение Республики Тыва "Спортивная школа "Чеди-Хаан" </v>
      </c>
      <c r="KND13" t="str">
        <f t="shared" si="121"/>
        <v xml:space="preserve">Государственное бюджетное учреждение Республики Тыва "Спортивная школа "Чеди-Хаан" </v>
      </c>
      <c r="KNE13" t="str">
        <f t="shared" si="121"/>
        <v xml:space="preserve">Государственное бюджетное учреждение Республики Тыва "Спортивная школа "Чеди-Хаан" </v>
      </c>
      <c r="KNF13" t="str">
        <f t="shared" si="121"/>
        <v xml:space="preserve">Государственное бюджетное учреждение Республики Тыва "Спортивная школа "Чеди-Хаан" </v>
      </c>
      <c r="KNG13" t="str">
        <f t="shared" si="121"/>
        <v xml:space="preserve">Государственное бюджетное учреждение Республики Тыва "Спортивная школа "Чеди-Хаан" </v>
      </c>
      <c r="KNH13" t="str">
        <f t="shared" si="121"/>
        <v xml:space="preserve">Государственное бюджетное учреждение Республики Тыва "Спортивная школа "Чеди-Хаан" </v>
      </c>
      <c r="KNI13" t="str">
        <f t="shared" ref="KNI13:KPT13" si="122">$B$27</f>
        <v xml:space="preserve">Государственное бюджетное учреждение Республики Тыва "Спортивная школа "Чеди-Хаан" </v>
      </c>
      <c r="KNJ13" t="str">
        <f t="shared" si="122"/>
        <v xml:space="preserve">Государственное бюджетное учреждение Республики Тыва "Спортивная школа "Чеди-Хаан" </v>
      </c>
      <c r="KNK13" t="str">
        <f t="shared" si="122"/>
        <v xml:space="preserve">Государственное бюджетное учреждение Республики Тыва "Спортивная школа "Чеди-Хаан" </v>
      </c>
      <c r="KNL13" t="str">
        <f t="shared" si="122"/>
        <v xml:space="preserve">Государственное бюджетное учреждение Республики Тыва "Спортивная школа "Чеди-Хаан" </v>
      </c>
      <c r="KNM13" t="str">
        <f t="shared" si="122"/>
        <v xml:space="preserve">Государственное бюджетное учреждение Республики Тыва "Спортивная школа "Чеди-Хаан" </v>
      </c>
      <c r="KNN13" t="str">
        <f t="shared" si="122"/>
        <v xml:space="preserve">Государственное бюджетное учреждение Республики Тыва "Спортивная школа "Чеди-Хаан" </v>
      </c>
      <c r="KNO13" t="str">
        <f t="shared" si="122"/>
        <v xml:space="preserve">Государственное бюджетное учреждение Республики Тыва "Спортивная школа "Чеди-Хаан" </v>
      </c>
      <c r="KNP13" t="str">
        <f t="shared" si="122"/>
        <v xml:space="preserve">Государственное бюджетное учреждение Республики Тыва "Спортивная школа "Чеди-Хаан" </v>
      </c>
      <c r="KNQ13" t="str">
        <f t="shared" si="122"/>
        <v xml:space="preserve">Государственное бюджетное учреждение Республики Тыва "Спортивная школа "Чеди-Хаан" </v>
      </c>
      <c r="KNR13" t="str">
        <f t="shared" si="122"/>
        <v xml:space="preserve">Государственное бюджетное учреждение Республики Тыва "Спортивная школа "Чеди-Хаан" </v>
      </c>
      <c r="KNS13" t="str">
        <f t="shared" si="122"/>
        <v xml:space="preserve">Государственное бюджетное учреждение Республики Тыва "Спортивная школа "Чеди-Хаан" </v>
      </c>
      <c r="KNT13" t="str">
        <f t="shared" si="122"/>
        <v xml:space="preserve">Государственное бюджетное учреждение Республики Тыва "Спортивная школа "Чеди-Хаан" </v>
      </c>
      <c r="KNU13" t="str">
        <f t="shared" si="122"/>
        <v xml:space="preserve">Государственное бюджетное учреждение Республики Тыва "Спортивная школа "Чеди-Хаан" </v>
      </c>
      <c r="KNV13" t="str">
        <f t="shared" si="122"/>
        <v xml:space="preserve">Государственное бюджетное учреждение Республики Тыва "Спортивная школа "Чеди-Хаан" </v>
      </c>
      <c r="KNW13" t="str">
        <f t="shared" si="122"/>
        <v xml:space="preserve">Государственное бюджетное учреждение Республики Тыва "Спортивная школа "Чеди-Хаан" </v>
      </c>
      <c r="KNX13" t="str">
        <f t="shared" si="122"/>
        <v xml:space="preserve">Государственное бюджетное учреждение Республики Тыва "Спортивная школа "Чеди-Хаан" </v>
      </c>
      <c r="KNY13" t="str">
        <f t="shared" si="122"/>
        <v xml:space="preserve">Государственное бюджетное учреждение Республики Тыва "Спортивная школа "Чеди-Хаан" </v>
      </c>
      <c r="KNZ13" t="str">
        <f t="shared" si="122"/>
        <v xml:space="preserve">Государственное бюджетное учреждение Республики Тыва "Спортивная школа "Чеди-Хаан" </v>
      </c>
      <c r="KOA13" t="str">
        <f t="shared" si="122"/>
        <v xml:space="preserve">Государственное бюджетное учреждение Республики Тыва "Спортивная школа "Чеди-Хаан" </v>
      </c>
      <c r="KOB13" t="str">
        <f t="shared" si="122"/>
        <v xml:space="preserve">Государственное бюджетное учреждение Республики Тыва "Спортивная школа "Чеди-Хаан" </v>
      </c>
      <c r="KOC13" t="str">
        <f t="shared" si="122"/>
        <v xml:space="preserve">Государственное бюджетное учреждение Республики Тыва "Спортивная школа "Чеди-Хаан" </v>
      </c>
      <c r="KOD13" t="str">
        <f t="shared" si="122"/>
        <v xml:space="preserve">Государственное бюджетное учреждение Республики Тыва "Спортивная школа "Чеди-Хаан" </v>
      </c>
      <c r="KOE13" t="str">
        <f t="shared" si="122"/>
        <v xml:space="preserve">Государственное бюджетное учреждение Республики Тыва "Спортивная школа "Чеди-Хаан" </v>
      </c>
      <c r="KOF13" t="str">
        <f t="shared" si="122"/>
        <v xml:space="preserve">Государственное бюджетное учреждение Республики Тыва "Спортивная школа "Чеди-Хаан" </v>
      </c>
      <c r="KOG13" t="str">
        <f t="shared" si="122"/>
        <v xml:space="preserve">Государственное бюджетное учреждение Республики Тыва "Спортивная школа "Чеди-Хаан" </v>
      </c>
      <c r="KOH13" t="str">
        <f t="shared" si="122"/>
        <v xml:space="preserve">Государственное бюджетное учреждение Республики Тыва "Спортивная школа "Чеди-Хаан" </v>
      </c>
      <c r="KOI13" t="str">
        <f t="shared" si="122"/>
        <v xml:space="preserve">Государственное бюджетное учреждение Республики Тыва "Спортивная школа "Чеди-Хаан" </v>
      </c>
      <c r="KOJ13" t="str">
        <f t="shared" si="122"/>
        <v xml:space="preserve">Государственное бюджетное учреждение Республики Тыва "Спортивная школа "Чеди-Хаан" </v>
      </c>
      <c r="KOK13" t="str">
        <f t="shared" si="122"/>
        <v xml:space="preserve">Государственное бюджетное учреждение Республики Тыва "Спортивная школа "Чеди-Хаан" </v>
      </c>
      <c r="KOL13" t="str">
        <f t="shared" si="122"/>
        <v xml:space="preserve">Государственное бюджетное учреждение Республики Тыва "Спортивная школа "Чеди-Хаан" </v>
      </c>
      <c r="KOM13" t="str">
        <f t="shared" si="122"/>
        <v xml:space="preserve">Государственное бюджетное учреждение Республики Тыва "Спортивная школа "Чеди-Хаан" </v>
      </c>
      <c r="KON13" t="str">
        <f t="shared" si="122"/>
        <v xml:space="preserve">Государственное бюджетное учреждение Республики Тыва "Спортивная школа "Чеди-Хаан" </v>
      </c>
      <c r="KOO13" t="str">
        <f t="shared" si="122"/>
        <v xml:space="preserve">Государственное бюджетное учреждение Республики Тыва "Спортивная школа "Чеди-Хаан" </v>
      </c>
      <c r="KOP13" t="str">
        <f t="shared" si="122"/>
        <v xml:space="preserve">Государственное бюджетное учреждение Республики Тыва "Спортивная школа "Чеди-Хаан" </v>
      </c>
      <c r="KOQ13" t="str">
        <f t="shared" si="122"/>
        <v xml:space="preserve">Государственное бюджетное учреждение Республики Тыва "Спортивная школа "Чеди-Хаан" </v>
      </c>
      <c r="KOR13" t="str">
        <f t="shared" si="122"/>
        <v xml:space="preserve">Государственное бюджетное учреждение Республики Тыва "Спортивная школа "Чеди-Хаан" </v>
      </c>
      <c r="KOS13" t="str">
        <f t="shared" si="122"/>
        <v xml:space="preserve">Государственное бюджетное учреждение Республики Тыва "Спортивная школа "Чеди-Хаан" </v>
      </c>
      <c r="KOT13" t="str">
        <f t="shared" si="122"/>
        <v xml:space="preserve">Государственное бюджетное учреждение Республики Тыва "Спортивная школа "Чеди-Хаан" </v>
      </c>
      <c r="KOU13" t="str">
        <f t="shared" si="122"/>
        <v xml:space="preserve">Государственное бюджетное учреждение Республики Тыва "Спортивная школа "Чеди-Хаан" </v>
      </c>
      <c r="KOV13" t="str">
        <f t="shared" si="122"/>
        <v xml:space="preserve">Государственное бюджетное учреждение Республики Тыва "Спортивная школа "Чеди-Хаан" </v>
      </c>
      <c r="KOW13" t="str">
        <f t="shared" si="122"/>
        <v xml:space="preserve">Государственное бюджетное учреждение Республики Тыва "Спортивная школа "Чеди-Хаан" </v>
      </c>
      <c r="KOX13" t="str">
        <f t="shared" si="122"/>
        <v xml:space="preserve">Государственное бюджетное учреждение Республики Тыва "Спортивная школа "Чеди-Хаан" </v>
      </c>
      <c r="KOY13" t="str">
        <f t="shared" si="122"/>
        <v xml:space="preserve">Государственное бюджетное учреждение Республики Тыва "Спортивная школа "Чеди-Хаан" </v>
      </c>
      <c r="KOZ13" t="str">
        <f t="shared" si="122"/>
        <v xml:space="preserve">Государственное бюджетное учреждение Республики Тыва "Спортивная школа "Чеди-Хаан" </v>
      </c>
      <c r="KPA13" t="str">
        <f t="shared" si="122"/>
        <v xml:space="preserve">Государственное бюджетное учреждение Республики Тыва "Спортивная школа "Чеди-Хаан" </v>
      </c>
      <c r="KPB13" t="str">
        <f t="shared" si="122"/>
        <v xml:space="preserve">Государственное бюджетное учреждение Республики Тыва "Спортивная школа "Чеди-Хаан" </v>
      </c>
      <c r="KPC13" t="str">
        <f t="shared" si="122"/>
        <v xml:space="preserve">Государственное бюджетное учреждение Республики Тыва "Спортивная школа "Чеди-Хаан" </v>
      </c>
      <c r="KPD13" t="str">
        <f t="shared" si="122"/>
        <v xml:space="preserve">Государственное бюджетное учреждение Республики Тыва "Спортивная школа "Чеди-Хаан" </v>
      </c>
      <c r="KPE13" t="str">
        <f t="shared" si="122"/>
        <v xml:space="preserve">Государственное бюджетное учреждение Республики Тыва "Спортивная школа "Чеди-Хаан" </v>
      </c>
      <c r="KPF13" t="str">
        <f t="shared" si="122"/>
        <v xml:space="preserve">Государственное бюджетное учреждение Республики Тыва "Спортивная школа "Чеди-Хаан" </v>
      </c>
      <c r="KPG13" t="str">
        <f t="shared" si="122"/>
        <v xml:space="preserve">Государственное бюджетное учреждение Республики Тыва "Спортивная школа "Чеди-Хаан" </v>
      </c>
      <c r="KPH13" t="str">
        <f t="shared" si="122"/>
        <v xml:space="preserve">Государственное бюджетное учреждение Республики Тыва "Спортивная школа "Чеди-Хаан" </v>
      </c>
      <c r="KPI13" t="str">
        <f t="shared" si="122"/>
        <v xml:space="preserve">Государственное бюджетное учреждение Республики Тыва "Спортивная школа "Чеди-Хаан" </v>
      </c>
      <c r="KPJ13" t="str">
        <f t="shared" si="122"/>
        <v xml:space="preserve">Государственное бюджетное учреждение Республики Тыва "Спортивная школа "Чеди-Хаан" </v>
      </c>
      <c r="KPK13" t="str">
        <f t="shared" si="122"/>
        <v xml:space="preserve">Государственное бюджетное учреждение Республики Тыва "Спортивная школа "Чеди-Хаан" </v>
      </c>
      <c r="KPL13" t="str">
        <f t="shared" si="122"/>
        <v xml:space="preserve">Государственное бюджетное учреждение Республики Тыва "Спортивная школа "Чеди-Хаан" </v>
      </c>
      <c r="KPM13" t="str">
        <f t="shared" si="122"/>
        <v xml:space="preserve">Государственное бюджетное учреждение Республики Тыва "Спортивная школа "Чеди-Хаан" </v>
      </c>
      <c r="KPN13" t="str">
        <f t="shared" si="122"/>
        <v xml:space="preserve">Государственное бюджетное учреждение Республики Тыва "Спортивная школа "Чеди-Хаан" </v>
      </c>
      <c r="KPO13" t="str">
        <f t="shared" si="122"/>
        <v xml:space="preserve">Государственное бюджетное учреждение Республики Тыва "Спортивная школа "Чеди-Хаан" </v>
      </c>
      <c r="KPP13" t="str">
        <f t="shared" si="122"/>
        <v xml:space="preserve">Государственное бюджетное учреждение Республики Тыва "Спортивная школа "Чеди-Хаан" </v>
      </c>
      <c r="KPQ13" t="str">
        <f t="shared" si="122"/>
        <v xml:space="preserve">Государственное бюджетное учреждение Республики Тыва "Спортивная школа "Чеди-Хаан" </v>
      </c>
      <c r="KPR13" t="str">
        <f t="shared" si="122"/>
        <v xml:space="preserve">Государственное бюджетное учреждение Республики Тыва "Спортивная школа "Чеди-Хаан" </v>
      </c>
      <c r="KPS13" t="str">
        <f t="shared" si="122"/>
        <v xml:space="preserve">Государственное бюджетное учреждение Республики Тыва "Спортивная школа "Чеди-Хаан" </v>
      </c>
      <c r="KPT13" t="str">
        <f t="shared" si="122"/>
        <v xml:space="preserve">Государственное бюджетное учреждение Республики Тыва "Спортивная школа "Чеди-Хаан" </v>
      </c>
      <c r="KPU13" t="str">
        <f t="shared" ref="KPU13:KSF13" si="123">$B$27</f>
        <v xml:space="preserve">Государственное бюджетное учреждение Республики Тыва "Спортивная школа "Чеди-Хаан" </v>
      </c>
      <c r="KPV13" t="str">
        <f t="shared" si="123"/>
        <v xml:space="preserve">Государственное бюджетное учреждение Республики Тыва "Спортивная школа "Чеди-Хаан" </v>
      </c>
      <c r="KPW13" t="str">
        <f t="shared" si="123"/>
        <v xml:space="preserve">Государственное бюджетное учреждение Республики Тыва "Спортивная школа "Чеди-Хаан" </v>
      </c>
      <c r="KPX13" t="str">
        <f t="shared" si="123"/>
        <v xml:space="preserve">Государственное бюджетное учреждение Республики Тыва "Спортивная школа "Чеди-Хаан" </v>
      </c>
      <c r="KPY13" t="str">
        <f t="shared" si="123"/>
        <v xml:space="preserve">Государственное бюджетное учреждение Республики Тыва "Спортивная школа "Чеди-Хаан" </v>
      </c>
      <c r="KPZ13" t="str">
        <f t="shared" si="123"/>
        <v xml:space="preserve">Государственное бюджетное учреждение Республики Тыва "Спортивная школа "Чеди-Хаан" </v>
      </c>
      <c r="KQA13" t="str">
        <f t="shared" si="123"/>
        <v xml:space="preserve">Государственное бюджетное учреждение Республики Тыва "Спортивная школа "Чеди-Хаан" </v>
      </c>
      <c r="KQB13" t="str">
        <f t="shared" si="123"/>
        <v xml:space="preserve">Государственное бюджетное учреждение Республики Тыва "Спортивная школа "Чеди-Хаан" </v>
      </c>
      <c r="KQC13" t="str">
        <f t="shared" si="123"/>
        <v xml:space="preserve">Государственное бюджетное учреждение Республики Тыва "Спортивная школа "Чеди-Хаан" </v>
      </c>
      <c r="KQD13" t="str">
        <f t="shared" si="123"/>
        <v xml:space="preserve">Государственное бюджетное учреждение Республики Тыва "Спортивная школа "Чеди-Хаан" </v>
      </c>
      <c r="KQE13" t="str">
        <f t="shared" si="123"/>
        <v xml:space="preserve">Государственное бюджетное учреждение Республики Тыва "Спортивная школа "Чеди-Хаан" </v>
      </c>
      <c r="KQF13" t="str">
        <f t="shared" si="123"/>
        <v xml:space="preserve">Государственное бюджетное учреждение Республики Тыва "Спортивная школа "Чеди-Хаан" </v>
      </c>
      <c r="KQG13" t="str">
        <f t="shared" si="123"/>
        <v xml:space="preserve">Государственное бюджетное учреждение Республики Тыва "Спортивная школа "Чеди-Хаан" </v>
      </c>
      <c r="KQH13" t="str">
        <f t="shared" si="123"/>
        <v xml:space="preserve">Государственное бюджетное учреждение Республики Тыва "Спортивная школа "Чеди-Хаан" </v>
      </c>
      <c r="KQI13" t="str">
        <f t="shared" si="123"/>
        <v xml:space="preserve">Государственное бюджетное учреждение Республики Тыва "Спортивная школа "Чеди-Хаан" </v>
      </c>
      <c r="KQJ13" t="str">
        <f t="shared" si="123"/>
        <v xml:space="preserve">Государственное бюджетное учреждение Республики Тыва "Спортивная школа "Чеди-Хаан" </v>
      </c>
      <c r="KQK13" t="str">
        <f t="shared" si="123"/>
        <v xml:space="preserve">Государственное бюджетное учреждение Республики Тыва "Спортивная школа "Чеди-Хаан" </v>
      </c>
      <c r="KQL13" t="str">
        <f t="shared" si="123"/>
        <v xml:space="preserve">Государственное бюджетное учреждение Республики Тыва "Спортивная школа "Чеди-Хаан" </v>
      </c>
      <c r="KQM13" t="str">
        <f t="shared" si="123"/>
        <v xml:space="preserve">Государственное бюджетное учреждение Республики Тыва "Спортивная школа "Чеди-Хаан" </v>
      </c>
      <c r="KQN13" t="str">
        <f t="shared" si="123"/>
        <v xml:space="preserve">Государственное бюджетное учреждение Республики Тыва "Спортивная школа "Чеди-Хаан" </v>
      </c>
      <c r="KQO13" t="str">
        <f t="shared" si="123"/>
        <v xml:space="preserve">Государственное бюджетное учреждение Республики Тыва "Спортивная школа "Чеди-Хаан" </v>
      </c>
      <c r="KQP13" t="str">
        <f t="shared" si="123"/>
        <v xml:space="preserve">Государственное бюджетное учреждение Республики Тыва "Спортивная школа "Чеди-Хаан" </v>
      </c>
      <c r="KQQ13" t="str">
        <f t="shared" si="123"/>
        <v xml:space="preserve">Государственное бюджетное учреждение Республики Тыва "Спортивная школа "Чеди-Хаан" </v>
      </c>
      <c r="KQR13" t="str">
        <f t="shared" si="123"/>
        <v xml:space="preserve">Государственное бюджетное учреждение Республики Тыва "Спортивная школа "Чеди-Хаан" </v>
      </c>
      <c r="KQS13" t="str">
        <f t="shared" si="123"/>
        <v xml:space="preserve">Государственное бюджетное учреждение Республики Тыва "Спортивная школа "Чеди-Хаан" </v>
      </c>
      <c r="KQT13" t="str">
        <f t="shared" si="123"/>
        <v xml:space="preserve">Государственное бюджетное учреждение Республики Тыва "Спортивная школа "Чеди-Хаан" </v>
      </c>
      <c r="KQU13" t="str">
        <f t="shared" si="123"/>
        <v xml:space="preserve">Государственное бюджетное учреждение Республики Тыва "Спортивная школа "Чеди-Хаан" </v>
      </c>
      <c r="KQV13" t="str">
        <f t="shared" si="123"/>
        <v xml:space="preserve">Государственное бюджетное учреждение Республики Тыва "Спортивная школа "Чеди-Хаан" </v>
      </c>
      <c r="KQW13" t="str">
        <f t="shared" si="123"/>
        <v xml:space="preserve">Государственное бюджетное учреждение Республики Тыва "Спортивная школа "Чеди-Хаан" </v>
      </c>
      <c r="KQX13" t="str">
        <f t="shared" si="123"/>
        <v xml:space="preserve">Государственное бюджетное учреждение Республики Тыва "Спортивная школа "Чеди-Хаан" </v>
      </c>
      <c r="KQY13" t="str">
        <f t="shared" si="123"/>
        <v xml:space="preserve">Государственное бюджетное учреждение Республики Тыва "Спортивная школа "Чеди-Хаан" </v>
      </c>
      <c r="KQZ13" t="str">
        <f t="shared" si="123"/>
        <v xml:space="preserve">Государственное бюджетное учреждение Республики Тыва "Спортивная школа "Чеди-Хаан" </v>
      </c>
      <c r="KRA13" t="str">
        <f t="shared" si="123"/>
        <v xml:space="preserve">Государственное бюджетное учреждение Республики Тыва "Спортивная школа "Чеди-Хаан" </v>
      </c>
      <c r="KRB13" t="str">
        <f t="shared" si="123"/>
        <v xml:space="preserve">Государственное бюджетное учреждение Республики Тыва "Спортивная школа "Чеди-Хаан" </v>
      </c>
      <c r="KRC13" t="str">
        <f t="shared" si="123"/>
        <v xml:space="preserve">Государственное бюджетное учреждение Республики Тыва "Спортивная школа "Чеди-Хаан" </v>
      </c>
      <c r="KRD13" t="str">
        <f t="shared" si="123"/>
        <v xml:space="preserve">Государственное бюджетное учреждение Республики Тыва "Спортивная школа "Чеди-Хаан" </v>
      </c>
      <c r="KRE13" t="str">
        <f t="shared" si="123"/>
        <v xml:space="preserve">Государственное бюджетное учреждение Республики Тыва "Спортивная школа "Чеди-Хаан" </v>
      </c>
      <c r="KRF13" t="str">
        <f t="shared" si="123"/>
        <v xml:space="preserve">Государственное бюджетное учреждение Республики Тыва "Спортивная школа "Чеди-Хаан" </v>
      </c>
      <c r="KRG13" t="str">
        <f t="shared" si="123"/>
        <v xml:space="preserve">Государственное бюджетное учреждение Республики Тыва "Спортивная школа "Чеди-Хаан" </v>
      </c>
      <c r="KRH13" t="str">
        <f t="shared" si="123"/>
        <v xml:space="preserve">Государственное бюджетное учреждение Республики Тыва "Спортивная школа "Чеди-Хаан" </v>
      </c>
      <c r="KRI13" t="str">
        <f t="shared" si="123"/>
        <v xml:space="preserve">Государственное бюджетное учреждение Республики Тыва "Спортивная школа "Чеди-Хаан" </v>
      </c>
      <c r="KRJ13" t="str">
        <f t="shared" si="123"/>
        <v xml:space="preserve">Государственное бюджетное учреждение Республики Тыва "Спортивная школа "Чеди-Хаан" </v>
      </c>
      <c r="KRK13" t="str">
        <f t="shared" si="123"/>
        <v xml:space="preserve">Государственное бюджетное учреждение Республики Тыва "Спортивная школа "Чеди-Хаан" </v>
      </c>
      <c r="KRL13" t="str">
        <f t="shared" si="123"/>
        <v xml:space="preserve">Государственное бюджетное учреждение Республики Тыва "Спортивная школа "Чеди-Хаан" </v>
      </c>
      <c r="KRM13" t="str">
        <f t="shared" si="123"/>
        <v xml:space="preserve">Государственное бюджетное учреждение Республики Тыва "Спортивная школа "Чеди-Хаан" </v>
      </c>
      <c r="KRN13" t="str">
        <f t="shared" si="123"/>
        <v xml:space="preserve">Государственное бюджетное учреждение Республики Тыва "Спортивная школа "Чеди-Хаан" </v>
      </c>
      <c r="KRO13" t="str">
        <f t="shared" si="123"/>
        <v xml:space="preserve">Государственное бюджетное учреждение Республики Тыва "Спортивная школа "Чеди-Хаан" </v>
      </c>
      <c r="KRP13" t="str">
        <f t="shared" si="123"/>
        <v xml:space="preserve">Государственное бюджетное учреждение Республики Тыва "Спортивная школа "Чеди-Хаан" </v>
      </c>
      <c r="KRQ13" t="str">
        <f t="shared" si="123"/>
        <v xml:space="preserve">Государственное бюджетное учреждение Республики Тыва "Спортивная школа "Чеди-Хаан" </v>
      </c>
      <c r="KRR13" t="str">
        <f t="shared" si="123"/>
        <v xml:space="preserve">Государственное бюджетное учреждение Республики Тыва "Спортивная школа "Чеди-Хаан" </v>
      </c>
      <c r="KRS13" t="str">
        <f t="shared" si="123"/>
        <v xml:space="preserve">Государственное бюджетное учреждение Республики Тыва "Спортивная школа "Чеди-Хаан" </v>
      </c>
      <c r="KRT13" t="str">
        <f t="shared" si="123"/>
        <v xml:space="preserve">Государственное бюджетное учреждение Республики Тыва "Спортивная школа "Чеди-Хаан" </v>
      </c>
      <c r="KRU13" t="str">
        <f t="shared" si="123"/>
        <v xml:space="preserve">Государственное бюджетное учреждение Республики Тыва "Спортивная школа "Чеди-Хаан" </v>
      </c>
      <c r="KRV13" t="str">
        <f t="shared" si="123"/>
        <v xml:space="preserve">Государственное бюджетное учреждение Республики Тыва "Спортивная школа "Чеди-Хаан" </v>
      </c>
      <c r="KRW13" t="str">
        <f t="shared" si="123"/>
        <v xml:space="preserve">Государственное бюджетное учреждение Республики Тыва "Спортивная школа "Чеди-Хаан" </v>
      </c>
      <c r="KRX13" t="str">
        <f t="shared" si="123"/>
        <v xml:space="preserve">Государственное бюджетное учреждение Республики Тыва "Спортивная школа "Чеди-Хаан" </v>
      </c>
      <c r="KRY13" t="str">
        <f t="shared" si="123"/>
        <v xml:space="preserve">Государственное бюджетное учреждение Республики Тыва "Спортивная школа "Чеди-Хаан" </v>
      </c>
      <c r="KRZ13" t="str">
        <f t="shared" si="123"/>
        <v xml:space="preserve">Государственное бюджетное учреждение Республики Тыва "Спортивная школа "Чеди-Хаан" </v>
      </c>
      <c r="KSA13" t="str">
        <f t="shared" si="123"/>
        <v xml:space="preserve">Государственное бюджетное учреждение Республики Тыва "Спортивная школа "Чеди-Хаан" </v>
      </c>
      <c r="KSB13" t="str">
        <f t="shared" si="123"/>
        <v xml:space="preserve">Государственное бюджетное учреждение Республики Тыва "Спортивная школа "Чеди-Хаан" </v>
      </c>
      <c r="KSC13" t="str">
        <f t="shared" si="123"/>
        <v xml:space="preserve">Государственное бюджетное учреждение Республики Тыва "Спортивная школа "Чеди-Хаан" </v>
      </c>
      <c r="KSD13" t="str">
        <f t="shared" si="123"/>
        <v xml:space="preserve">Государственное бюджетное учреждение Республики Тыва "Спортивная школа "Чеди-Хаан" </v>
      </c>
      <c r="KSE13" t="str">
        <f t="shared" si="123"/>
        <v xml:space="preserve">Государственное бюджетное учреждение Республики Тыва "Спортивная школа "Чеди-Хаан" </v>
      </c>
      <c r="KSF13" t="str">
        <f t="shared" si="123"/>
        <v xml:space="preserve">Государственное бюджетное учреждение Республики Тыва "Спортивная школа "Чеди-Хаан" </v>
      </c>
      <c r="KSG13" t="str">
        <f t="shared" ref="KSG13:KUR13" si="124">$B$27</f>
        <v xml:space="preserve">Государственное бюджетное учреждение Республики Тыва "Спортивная школа "Чеди-Хаан" </v>
      </c>
      <c r="KSH13" t="str">
        <f t="shared" si="124"/>
        <v xml:space="preserve">Государственное бюджетное учреждение Республики Тыва "Спортивная школа "Чеди-Хаан" </v>
      </c>
      <c r="KSI13" t="str">
        <f t="shared" si="124"/>
        <v xml:space="preserve">Государственное бюджетное учреждение Республики Тыва "Спортивная школа "Чеди-Хаан" </v>
      </c>
      <c r="KSJ13" t="str">
        <f t="shared" si="124"/>
        <v xml:space="preserve">Государственное бюджетное учреждение Республики Тыва "Спортивная школа "Чеди-Хаан" </v>
      </c>
      <c r="KSK13" t="str">
        <f t="shared" si="124"/>
        <v xml:space="preserve">Государственное бюджетное учреждение Республики Тыва "Спортивная школа "Чеди-Хаан" </v>
      </c>
      <c r="KSL13" t="str">
        <f t="shared" si="124"/>
        <v xml:space="preserve">Государственное бюджетное учреждение Республики Тыва "Спортивная школа "Чеди-Хаан" </v>
      </c>
      <c r="KSM13" t="str">
        <f t="shared" si="124"/>
        <v xml:space="preserve">Государственное бюджетное учреждение Республики Тыва "Спортивная школа "Чеди-Хаан" </v>
      </c>
      <c r="KSN13" t="str">
        <f t="shared" si="124"/>
        <v xml:space="preserve">Государственное бюджетное учреждение Республики Тыва "Спортивная школа "Чеди-Хаан" </v>
      </c>
      <c r="KSO13" t="str">
        <f t="shared" si="124"/>
        <v xml:space="preserve">Государственное бюджетное учреждение Республики Тыва "Спортивная школа "Чеди-Хаан" </v>
      </c>
      <c r="KSP13" t="str">
        <f t="shared" si="124"/>
        <v xml:space="preserve">Государственное бюджетное учреждение Республики Тыва "Спортивная школа "Чеди-Хаан" </v>
      </c>
      <c r="KSQ13" t="str">
        <f t="shared" si="124"/>
        <v xml:space="preserve">Государственное бюджетное учреждение Республики Тыва "Спортивная школа "Чеди-Хаан" </v>
      </c>
      <c r="KSR13" t="str">
        <f t="shared" si="124"/>
        <v xml:space="preserve">Государственное бюджетное учреждение Республики Тыва "Спортивная школа "Чеди-Хаан" </v>
      </c>
      <c r="KSS13" t="str">
        <f t="shared" si="124"/>
        <v xml:space="preserve">Государственное бюджетное учреждение Республики Тыва "Спортивная школа "Чеди-Хаан" </v>
      </c>
      <c r="KST13" t="str">
        <f t="shared" si="124"/>
        <v xml:space="preserve">Государственное бюджетное учреждение Республики Тыва "Спортивная школа "Чеди-Хаан" </v>
      </c>
      <c r="KSU13" t="str">
        <f t="shared" si="124"/>
        <v xml:space="preserve">Государственное бюджетное учреждение Республики Тыва "Спортивная школа "Чеди-Хаан" </v>
      </c>
      <c r="KSV13" t="str">
        <f t="shared" si="124"/>
        <v xml:space="preserve">Государственное бюджетное учреждение Республики Тыва "Спортивная школа "Чеди-Хаан" </v>
      </c>
      <c r="KSW13" t="str">
        <f t="shared" si="124"/>
        <v xml:space="preserve">Государственное бюджетное учреждение Республики Тыва "Спортивная школа "Чеди-Хаан" </v>
      </c>
      <c r="KSX13" t="str">
        <f t="shared" si="124"/>
        <v xml:space="preserve">Государственное бюджетное учреждение Республики Тыва "Спортивная школа "Чеди-Хаан" </v>
      </c>
      <c r="KSY13" t="str">
        <f t="shared" si="124"/>
        <v xml:space="preserve">Государственное бюджетное учреждение Республики Тыва "Спортивная школа "Чеди-Хаан" </v>
      </c>
      <c r="KSZ13" t="str">
        <f t="shared" si="124"/>
        <v xml:space="preserve">Государственное бюджетное учреждение Республики Тыва "Спортивная школа "Чеди-Хаан" </v>
      </c>
      <c r="KTA13" t="str">
        <f t="shared" si="124"/>
        <v xml:space="preserve">Государственное бюджетное учреждение Республики Тыва "Спортивная школа "Чеди-Хаан" </v>
      </c>
      <c r="KTB13" t="str">
        <f t="shared" si="124"/>
        <v xml:space="preserve">Государственное бюджетное учреждение Республики Тыва "Спортивная школа "Чеди-Хаан" </v>
      </c>
      <c r="KTC13" t="str">
        <f t="shared" si="124"/>
        <v xml:space="preserve">Государственное бюджетное учреждение Республики Тыва "Спортивная школа "Чеди-Хаан" </v>
      </c>
      <c r="KTD13" t="str">
        <f t="shared" si="124"/>
        <v xml:space="preserve">Государственное бюджетное учреждение Республики Тыва "Спортивная школа "Чеди-Хаан" </v>
      </c>
      <c r="KTE13" t="str">
        <f t="shared" si="124"/>
        <v xml:space="preserve">Государственное бюджетное учреждение Республики Тыва "Спортивная школа "Чеди-Хаан" </v>
      </c>
      <c r="KTF13" t="str">
        <f t="shared" si="124"/>
        <v xml:space="preserve">Государственное бюджетное учреждение Республики Тыва "Спортивная школа "Чеди-Хаан" </v>
      </c>
      <c r="KTG13" t="str">
        <f t="shared" si="124"/>
        <v xml:space="preserve">Государственное бюджетное учреждение Республики Тыва "Спортивная школа "Чеди-Хаан" </v>
      </c>
      <c r="KTH13" t="str">
        <f t="shared" si="124"/>
        <v xml:space="preserve">Государственное бюджетное учреждение Республики Тыва "Спортивная школа "Чеди-Хаан" </v>
      </c>
      <c r="KTI13" t="str">
        <f t="shared" si="124"/>
        <v xml:space="preserve">Государственное бюджетное учреждение Республики Тыва "Спортивная школа "Чеди-Хаан" </v>
      </c>
      <c r="KTJ13" t="str">
        <f t="shared" si="124"/>
        <v xml:space="preserve">Государственное бюджетное учреждение Республики Тыва "Спортивная школа "Чеди-Хаан" </v>
      </c>
      <c r="KTK13" t="str">
        <f t="shared" si="124"/>
        <v xml:space="preserve">Государственное бюджетное учреждение Республики Тыва "Спортивная школа "Чеди-Хаан" </v>
      </c>
      <c r="KTL13" t="str">
        <f t="shared" si="124"/>
        <v xml:space="preserve">Государственное бюджетное учреждение Республики Тыва "Спортивная школа "Чеди-Хаан" </v>
      </c>
      <c r="KTM13" t="str">
        <f t="shared" si="124"/>
        <v xml:space="preserve">Государственное бюджетное учреждение Республики Тыва "Спортивная школа "Чеди-Хаан" </v>
      </c>
      <c r="KTN13" t="str">
        <f t="shared" si="124"/>
        <v xml:space="preserve">Государственное бюджетное учреждение Республики Тыва "Спортивная школа "Чеди-Хаан" </v>
      </c>
      <c r="KTO13" t="str">
        <f t="shared" si="124"/>
        <v xml:space="preserve">Государственное бюджетное учреждение Республики Тыва "Спортивная школа "Чеди-Хаан" </v>
      </c>
      <c r="KTP13" t="str">
        <f t="shared" si="124"/>
        <v xml:space="preserve">Государственное бюджетное учреждение Республики Тыва "Спортивная школа "Чеди-Хаан" </v>
      </c>
      <c r="KTQ13" t="str">
        <f t="shared" si="124"/>
        <v xml:space="preserve">Государственное бюджетное учреждение Республики Тыва "Спортивная школа "Чеди-Хаан" </v>
      </c>
      <c r="KTR13" t="str">
        <f t="shared" si="124"/>
        <v xml:space="preserve">Государственное бюджетное учреждение Республики Тыва "Спортивная школа "Чеди-Хаан" </v>
      </c>
      <c r="KTS13" t="str">
        <f t="shared" si="124"/>
        <v xml:space="preserve">Государственное бюджетное учреждение Республики Тыва "Спортивная школа "Чеди-Хаан" </v>
      </c>
      <c r="KTT13" t="str">
        <f t="shared" si="124"/>
        <v xml:space="preserve">Государственное бюджетное учреждение Республики Тыва "Спортивная школа "Чеди-Хаан" </v>
      </c>
      <c r="KTU13" t="str">
        <f t="shared" si="124"/>
        <v xml:space="preserve">Государственное бюджетное учреждение Республики Тыва "Спортивная школа "Чеди-Хаан" </v>
      </c>
      <c r="KTV13" t="str">
        <f t="shared" si="124"/>
        <v xml:space="preserve">Государственное бюджетное учреждение Республики Тыва "Спортивная школа "Чеди-Хаан" </v>
      </c>
      <c r="KTW13" t="str">
        <f t="shared" si="124"/>
        <v xml:space="preserve">Государственное бюджетное учреждение Республики Тыва "Спортивная школа "Чеди-Хаан" </v>
      </c>
      <c r="KTX13" t="str">
        <f t="shared" si="124"/>
        <v xml:space="preserve">Государственное бюджетное учреждение Республики Тыва "Спортивная школа "Чеди-Хаан" </v>
      </c>
      <c r="KTY13" t="str">
        <f t="shared" si="124"/>
        <v xml:space="preserve">Государственное бюджетное учреждение Республики Тыва "Спортивная школа "Чеди-Хаан" </v>
      </c>
      <c r="KTZ13" t="str">
        <f t="shared" si="124"/>
        <v xml:space="preserve">Государственное бюджетное учреждение Республики Тыва "Спортивная школа "Чеди-Хаан" </v>
      </c>
      <c r="KUA13" t="str">
        <f t="shared" si="124"/>
        <v xml:space="preserve">Государственное бюджетное учреждение Республики Тыва "Спортивная школа "Чеди-Хаан" </v>
      </c>
      <c r="KUB13" t="str">
        <f t="shared" si="124"/>
        <v xml:space="preserve">Государственное бюджетное учреждение Республики Тыва "Спортивная школа "Чеди-Хаан" </v>
      </c>
      <c r="KUC13" t="str">
        <f t="shared" si="124"/>
        <v xml:space="preserve">Государственное бюджетное учреждение Республики Тыва "Спортивная школа "Чеди-Хаан" </v>
      </c>
      <c r="KUD13" t="str">
        <f t="shared" si="124"/>
        <v xml:space="preserve">Государственное бюджетное учреждение Республики Тыва "Спортивная школа "Чеди-Хаан" </v>
      </c>
      <c r="KUE13" t="str">
        <f t="shared" si="124"/>
        <v xml:space="preserve">Государственное бюджетное учреждение Республики Тыва "Спортивная школа "Чеди-Хаан" </v>
      </c>
      <c r="KUF13" t="str">
        <f t="shared" si="124"/>
        <v xml:space="preserve">Государственное бюджетное учреждение Республики Тыва "Спортивная школа "Чеди-Хаан" </v>
      </c>
      <c r="KUG13" t="str">
        <f t="shared" si="124"/>
        <v xml:space="preserve">Государственное бюджетное учреждение Республики Тыва "Спортивная школа "Чеди-Хаан" </v>
      </c>
      <c r="KUH13" t="str">
        <f t="shared" si="124"/>
        <v xml:space="preserve">Государственное бюджетное учреждение Республики Тыва "Спортивная школа "Чеди-Хаан" </v>
      </c>
      <c r="KUI13" t="str">
        <f t="shared" si="124"/>
        <v xml:space="preserve">Государственное бюджетное учреждение Республики Тыва "Спортивная школа "Чеди-Хаан" </v>
      </c>
      <c r="KUJ13" t="str">
        <f t="shared" si="124"/>
        <v xml:space="preserve">Государственное бюджетное учреждение Республики Тыва "Спортивная школа "Чеди-Хаан" </v>
      </c>
      <c r="KUK13" t="str">
        <f t="shared" si="124"/>
        <v xml:space="preserve">Государственное бюджетное учреждение Республики Тыва "Спортивная школа "Чеди-Хаан" </v>
      </c>
      <c r="KUL13" t="str">
        <f t="shared" si="124"/>
        <v xml:space="preserve">Государственное бюджетное учреждение Республики Тыва "Спортивная школа "Чеди-Хаан" </v>
      </c>
      <c r="KUM13" t="str">
        <f t="shared" si="124"/>
        <v xml:space="preserve">Государственное бюджетное учреждение Республики Тыва "Спортивная школа "Чеди-Хаан" </v>
      </c>
      <c r="KUN13" t="str">
        <f t="shared" si="124"/>
        <v xml:space="preserve">Государственное бюджетное учреждение Республики Тыва "Спортивная школа "Чеди-Хаан" </v>
      </c>
      <c r="KUO13" t="str">
        <f t="shared" si="124"/>
        <v xml:space="preserve">Государственное бюджетное учреждение Республики Тыва "Спортивная школа "Чеди-Хаан" </v>
      </c>
      <c r="KUP13" t="str">
        <f t="shared" si="124"/>
        <v xml:space="preserve">Государственное бюджетное учреждение Республики Тыва "Спортивная школа "Чеди-Хаан" </v>
      </c>
      <c r="KUQ13" t="str">
        <f t="shared" si="124"/>
        <v xml:space="preserve">Государственное бюджетное учреждение Республики Тыва "Спортивная школа "Чеди-Хаан" </v>
      </c>
      <c r="KUR13" t="str">
        <f t="shared" si="124"/>
        <v xml:space="preserve">Государственное бюджетное учреждение Республики Тыва "Спортивная школа "Чеди-Хаан" </v>
      </c>
      <c r="KUS13" t="str">
        <f t="shared" ref="KUS13:KXD13" si="125">$B$27</f>
        <v xml:space="preserve">Государственное бюджетное учреждение Республики Тыва "Спортивная школа "Чеди-Хаан" </v>
      </c>
      <c r="KUT13" t="str">
        <f t="shared" si="125"/>
        <v xml:space="preserve">Государственное бюджетное учреждение Республики Тыва "Спортивная школа "Чеди-Хаан" </v>
      </c>
      <c r="KUU13" t="str">
        <f t="shared" si="125"/>
        <v xml:space="preserve">Государственное бюджетное учреждение Республики Тыва "Спортивная школа "Чеди-Хаан" </v>
      </c>
      <c r="KUV13" t="str">
        <f t="shared" si="125"/>
        <v xml:space="preserve">Государственное бюджетное учреждение Республики Тыва "Спортивная школа "Чеди-Хаан" </v>
      </c>
      <c r="KUW13" t="str">
        <f t="shared" si="125"/>
        <v xml:space="preserve">Государственное бюджетное учреждение Республики Тыва "Спортивная школа "Чеди-Хаан" </v>
      </c>
      <c r="KUX13" t="str">
        <f t="shared" si="125"/>
        <v xml:space="preserve">Государственное бюджетное учреждение Республики Тыва "Спортивная школа "Чеди-Хаан" </v>
      </c>
      <c r="KUY13" t="str">
        <f t="shared" si="125"/>
        <v xml:space="preserve">Государственное бюджетное учреждение Республики Тыва "Спортивная школа "Чеди-Хаан" </v>
      </c>
      <c r="KUZ13" t="str">
        <f t="shared" si="125"/>
        <v xml:space="preserve">Государственное бюджетное учреждение Республики Тыва "Спортивная школа "Чеди-Хаан" </v>
      </c>
      <c r="KVA13" t="str">
        <f t="shared" si="125"/>
        <v xml:space="preserve">Государственное бюджетное учреждение Республики Тыва "Спортивная школа "Чеди-Хаан" </v>
      </c>
      <c r="KVB13" t="str">
        <f t="shared" si="125"/>
        <v xml:space="preserve">Государственное бюджетное учреждение Республики Тыва "Спортивная школа "Чеди-Хаан" </v>
      </c>
      <c r="KVC13" t="str">
        <f t="shared" si="125"/>
        <v xml:space="preserve">Государственное бюджетное учреждение Республики Тыва "Спортивная школа "Чеди-Хаан" </v>
      </c>
      <c r="KVD13" t="str">
        <f t="shared" si="125"/>
        <v xml:space="preserve">Государственное бюджетное учреждение Республики Тыва "Спортивная школа "Чеди-Хаан" </v>
      </c>
      <c r="KVE13" t="str">
        <f t="shared" si="125"/>
        <v xml:space="preserve">Государственное бюджетное учреждение Республики Тыва "Спортивная школа "Чеди-Хаан" </v>
      </c>
      <c r="KVF13" t="str">
        <f t="shared" si="125"/>
        <v xml:space="preserve">Государственное бюджетное учреждение Республики Тыва "Спортивная школа "Чеди-Хаан" </v>
      </c>
      <c r="KVG13" t="str">
        <f t="shared" si="125"/>
        <v xml:space="preserve">Государственное бюджетное учреждение Республики Тыва "Спортивная школа "Чеди-Хаан" </v>
      </c>
      <c r="KVH13" t="str">
        <f t="shared" si="125"/>
        <v xml:space="preserve">Государственное бюджетное учреждение Республики Тыва "Спортивная школа "Чеди-Хаан" </v>
      </c>
      <c r="KVI13" t="str">
        <f t="shared" si="125"/>
        <v xml:space="preserve">Государственное бюджетное учреждение Республики Тыва "Спортивная школа "Чеди-Хаан" </v>
      </c>
      <c r="KVJ13" t="str">
        <f t="shared" si="125"/>
        <v xml:space="preserve">Государственное бюджетное учреждение Республики Тыва "Спортивная школа "Чеди-Хаан" </v>
      </c>
      <c r="KVK13" t="str">
        <f t="shared" si="125"/>
        <v xml:space="preserve">Государственное бюджетное учреждение Республики Тыва "Спортивная школа "Чеди-Хаан" </v>
      </c>
      <c r="KVL13" t="str">
        <f t="shared" si="125"/>
        <v xml:space="preserve">Государственное бюджетное учреждение Республики Тыва "Спортивная школа "Чеди-Хаан" </v>
      </c>
      <c r="KVM13" t="str">
        <f t="shared" si="125"/>
        <v xml:space="preserve">Государственное бюджетное учреждение Республики Тыва "Спортивная школа "Чеди-Хаан" </v>
      </c>
      <c r="KVN13" t="str">
        <f t="shared" si="125"/>
        <v xml:space="preserve">Государственное бюджетное учреждение Республики Тыва "Спортивная школа "Чеди-Хаан" </v>
      </c>
      <c r="KVO13" t="str">
        <f t="shared" si="125"/>
        <v xml:space="preserve">Государственное бюджетное учреждение Республики Тыва "Спортивная школа "Чеди-Хаан" </v>
      </c>
      <c r="KVP13" t="str">
        <f t="shared" si="125"/>
        <v xml:space="preserve">Государственное бюджетное учреждение Республики Тыва "Спортивная школа "Чеди-Хаан" </v>
      </c>
      <c r="KVQ13" t="str">
        <f t="shared" si="125"/>
        <v xml:space="preserve">Государственное бюджетное учреждение Республики Тыва "Спортивная школа "Чеди-Хаан" </v>
      </c>
      <c r="KVR13" t="str">
        <f t="shared" si="125"/>
        <v xml:space="preserve">Государственное бюджетное учреждение Республики Тыва "Спортивная школа "Чеди-Хаан" </v>
      </c>
      <c r="KVS13" t="str">
        <f t="shared" si="125"/>
        <v xml:space="preserve">Государственное бюджетное учреждение Республики Тыва "Спортивная школа "Чеди-Хаан" </v>
      </c>
      <c r="KVT13" t="str">
        <f t="shared" si="125"/>
        <v xml:space="preserve">Государственное бюджетное учреждение Республики Тыва "Спортивная школа "Чеди-Хаан" </v>
      </c>
      <c r="KVU13" t="str">
        <f t="shared" si="125"/>
        <v xml:space="preserve">Государственное бюджетное учреждение Республики Тыва "Спортивная школа "Чеди-Хаан" </v>
      </c>
      <c r="KVV13" t="str">
        <f t="shared" si="125"/>
        <v xml:space="preserve">Государственное бюджетное учреждение Республики Тыва "Спортивная школа "Чеди-Хаан" </v>
      </c>
      <c r="KVW13" t="str">
        <f t="shared" si="125"/>
        <v xml:space="preserve">Государственное бюджетное учреждение Республики Тыва "Спортивная школа "Чеди-Хаан" </v>
      </c>
      <c r="KVX13" t="str">
        <f t="shared" si="125"/>
        <v xml:space="preserve">Государственное бюджетное учреждение Республики Тыва "Спортивная школа "Чеди-Хаан" </v>
      </c>
      <c r="KVY13" t="str">
        <f t="shared" si="125"/>
        <v xml:space="preserve">Государственное бюджетное учреждение Республики Тыва "Спортивная школа "Чеди-Хаан" </v>
      </c>
      <c r="KVZ13" t="str">
        <f t="shared" si="125"/>
        <v xml:space="preserve">Государственное бюджетное учреждение Республики Тыва "Спортивная школа "Чеди-Хаан" </v>
      </c>
      <c r="KWA13" t="str">
        <f t="shared" si="125"/>
        <v xml:space="preserve">Государственное бюджетное учреждение Республики Тыва "Спортивная школа "Чеди-Хаан" </v>
      </c>
      <c r="KWB13" t="str">
        <f t="shared" si="125"/>
        <v xml:space="preserve">Государственное бюджетное учреждение Республики Тыва "Спортивная школа "Чеди-Хаан" </v>
      </c>
      <c r="KWC13" t="str">
        <f t="shared" si="125"/>
        <v xml:space="preserve">Государственное бюджетное учреждение Республики Тыва "Спортивная школа "Чеди-Хаан" </v>
      </c>
      <c r="KWD13" t="str">
        <f t="shared" si="125"/>
        <v xml:space="preserve">Государственное бюджетное учреждение Республики Тыва "Спортивная школа "Чеди-Хаан" </v>
      </c>
      <c r="KWE13" t="str">
        <f t="shared" si="125"/>
        <v xml:space="preserve">Государственное бюджетное учреждение Республики Тыва "Спортивная школа "Чеди-Хаан" </v>
      </c>
      <c r="KWF13" t="str">
        <f t="shared" si="125"/>
        <v xml:space="preserve">Государственное бюджетное учреждение Республики Тыва "Спортивная школа "Чеди-Хаан" </v>
      </c>
      <c r="KWG13" t="str">
        <f t="shared" si="125"/>
        <v xml:space="preserve">Государственное бюджетное учреждение Республики Тыва "Спортивная школа "Чеди-Хаан" </v>
      </c>
      <c r="KWH13" t="str">
        <f t="shared" si="125"/>
        <v xml:space="preserve">Государственное бюджетное учреждение Республики Тыва "Спортивная школа "Чеди-Хаан" </v>
      </c>
      <c r="KWI13" t="str">
        <f t="shared" si="125"/>
        <v xml:space="preserve">Государственное бюджетное учреждение Республики Тыва "Спортивная школа "Чеди-Хаан" </v>
      </c>
      <c r="KWJ13" t="str">
        <f t="shared" si="125"/>
        <v xml:space="preserve">Государственное бюджетное учреждение Республики Тыва "Спортивная школа "Чеди-Хаан" </v>
      </c>
      <c r="KWK13" t="str">
        <f t="shared" si="125"/>
        <v xml:space="preserve">Государственное бюджетное учреждение Республики Тыва "Спортивная школа "Чеди-Хаан" </v>
      </c>
      <c r="KWL13" t="str">
        <f t="shared" si="125"/>
        <v xml:space="preserve">Государственное бюджетное учреждение Республики Тыва "Спортивная школа "Чеди-Хаан" </v>
      </c>
      <c r="KWM13" t="str">
        <f t="shared" si="125"/>
        <v xml:space="preserve">Государственное бюджетное учреждение Республики Тыва "Спортивная школа "Чеди-Хаан" </v>
      </c>
      <c r="KWN13" t="str">
        <f t="shared" si="125"/>
        <v xml:space="preserve">Государственное бюджетное учреждение Республики Тыва "Спортивная школа "Чеди-Хаан" </v>
      </c>
      <c r="KWO13" t="str">
        <f t="shared" si="125"/>
        <v xml:space="preserve">Государственное бюджетное учреждение Республики Тыва "Спортивная школа "Чеди-Хаан" </v>
      </c>
      <c r="KWP13" t="str">
        <f t="shared" si="125"/>
        <v xml:space="preserve">Государственное бюджетное учреждение Республики Тыва "Спортивная школа "Чеди-Хаан" </v>
      </c>
      <c r="KWQ13" t="str">
        <f t="shared" si="125"/>
        <v xml:space="preserve">Государственное бюджетное учреждение Республики Тыва "Спортивная школа "Чеди-Хаан" </v>
      </c>
      <c r="KWR13" t="str">
        <f t="shared" si="125"/>
        <v xml:space="preserve">Государственное бюджетное учреждение Республики Тыва "Спортивная школа "Чеди-Хаан" </v>
      </c>
      <c r="KWS13" t="str">
        <f t="shared" si="125"/>
        <v xml:space="preserve">Государственное бюджетное учреждение Республики Тыва "Спортивная школа "Чеди-Хаан" </v>
      </c>
      <c r="KWT13" t="str">
        <f t="shared" si="125"/>
        <v xml:space="preserve">Государственное бюджетное учреждение Республики Тыва "Спортивная школа "Чеди-Хаан" </v>
      </c>
      <c r="KWU13" t="str">
        <f t="shared" si="125"/>
        <v xml:space="preserve">Государственное бюджетное учреждение Республики Тыва "Спортивная школа "Чеди-Хаан" </v>
      </c>
      <c r="KWV13" t="str">
        <f t="shared" si="125"/>
        <v xml:space="preserve">Государственное бюджетное учреждение Республики Тыва "Спортивная школа "Чеди-Хаан" </v>
      </c>
      <c r="KWW13" t="str">
        <f t="shared" si="125"/>
        <v xml:space="preserve">Государственное бюджетное учреждение Республики Тыва "Спортивная школа "Чеди-Хаан" </v>
      </c>
      <c r="KWX13" t="str">
        <f t="shared" si="125"/>
        <v xml:space="preserve">Государственное бюджетное учреждение Республики Тыва "Спортивная школа "Чеди-Хаан" </v>
      </c>
      <c r="KWY13" t="str">
        <f t="shared" si="125"/>
        <v xml:space="preserve">Государственное бюджетное учреждение Республики Тыва "Спортивная школа "Чеди-Хаан" </v>
      </c>
      <c r="KWZ13" t="str">
        <f t="shared" si="125"/>
        <v xml:space="preserve">Государственное бюджетное учреждение Республики Тыва "Спортивная школа "Чеди-Хаан" </v>
      </c>
      <c r="KXA13" t="str">
        <f t="shared" si="125"/>
        <v xml:space="preserve">Государственное бюджетное учреждение Республики Тыва "Спортивная школа "Чеди-Хаан" </v>
      </c>
      <c r="KXB13" t="str">
        <f t="shared" si="125"/>
        <v xml:space="preserve">Государственное бюджетное учреждение Республики Тыва "Спортивная школа "Чеди-Хаан" </v>
      </c>
      <c r="KXC13" t="str">
        <f t="shared" si="125"/>
        <v xml:space="preserve">Государственное бюджетное учреждение Республики Тыва "Спортивная школа "Чеди-Хаан" </v>
      </c>
      <c r="KXD13" t="str">
        <f t="shared" si="125"/>
        <v xml:space="preserve">Государственное бюджетное учреждение Республики Тыва "Спортивная школа "Чеди-Хаан" </v>
      </c>
      <c r="KXE13" t="str">
        <f t="shared" ref="KXE13:KZP13" si="126">$B$27</f>
        <v xml:space="preserve">Государственное бюджетное учреждение Республики Тыва "Спортивная школа "Чеди-Хаан" </v>
      </c>
      <c r="KXF13" t="str">
        <f t="shared" si="126"/>
        <v xml:space="preserve">Государственное бюджетное учреждение Республики Тыва "Спортивная школа "Чеди-Хаан" </v>
      </c>
      <c r="KXG13" t="str">
        <f t="shared" si="126"/>
        <v xml:space="preserve">Государственное бюджетное учреждение Республики Тыва "Спортивная школа "Чеди-Хаан" </v>
      </c>
      <c r="KXH13" t="str">
        <f t="shared" si="126"/>
        <v xml:space="preserve">Государственное бюджетное учреждение Республики Тыва "Спортивная школа "Чеди-Хаан" </v>
      </c>
      <c r="KXI13" t="str">
        <f t="shared" si="126"/>
        <v xml:space="preserve">Государственное бюджетное учреждение Республики Тыва "Спортивная школа "Чеди-Хаан" </v>
      </c>
      <c r="KXJ13" t="str">
        <f t="shared" si="126"/>
        <v xml:space="preserve">Государственное бюджетное учреждение Республики Тыва "Спортивная школа "Чеди-Хаан" </v>
      </c>
      <c r="KXK13" t="str">
        <f t="shared" si="126"/>
        <v xml:space="preserve">Государственное бюджетное учреждение Республики Тыва "Спортивная школа "Чеди-Хаан" </v>
      </c>
      <c r="KXL13" t="str">
        <f t="shared" si="126"/>
        <v xml:space="preserve">Государственное бюджетное учреждение Республики Тыва "Спортивная школа "Чеди-Хаан" </v>
      </c>
      <c r="KXM13" t="str">
        <f t="shared" si="126"/>
        <v xml:space="preserve">Государственное бюджетное учреждение Республики Тыва "Спортивная школа "Чеди-Хаан" </v>
      </c>
      <c r="KXN13" t="str">
        <f t="shared" si="126"/>
        <v xml:space="preserve">Государственное бюджетное учреждение Республики Тыва "Спортивная школа "Чеди-Хаан" </v>
      </c>
      <c r="KXO13" t="str">
        <f t="shared" si="126"/>
        <v xml:space="preserve">Государственное бюджетное учреждение Республики Тыва "Спортивная школа "Чеди-Хаан" </v>
      </c>
      <c r="KXP13" t="str">
        <f t="shared" si="126"/>
        <v xml:space="preserve">Государственное бюджетное учреждение Республики Тыва "Спортивная школа "Чеди-Хаан" </v>
      </c>
      <c r="KXQ13" t="str">
        <f t="shared" si="126"/>
        <v xml:space="preserve">Государственное бюджетное учреждение Республики Тыва "Спортивная школа "Чеди-Хаан" </v>
      </c>
      <c r="KXR13" t="str">
        <f t="shared" si="126"/>
        <v xml:space="preserve">Государственное бюджетное учреждение Республики Тыва "Спортивная школа "Чеди-Хаан" </v>
      </c>
      <c r="KXS13" t="str">
        <f t="shared" si="126"/>
        <v xml:space="preserve">Государственное бюджетное учреждение Республики Тыва "Спортивная школа "Чеди-Хаан" </v>
      </c>
      <c r="KXT13" t="str">
        <f t="shared" si="126"/>
        <v xml:space="preserve">Государственное бюджетное учреждение Республики Тыва "Спортивная школа "Чеди-Хаан" </v>
      </c>
      <c r="KXU13" t="str">
        <f t="shared" si="126"/>
        <v xml:space="preserve">Государственное бюджетное учреждение Республики Тыва "Спортивная школа "Чеди-Хаан" </v>
      </c>
      <c r="KXV13" t="str">
        <f t="shared" si="126"/>
        <v xml:space="preserve">Государственное бюджетное учреждение Республики Тыва "Спортивная школа "Чеди-Хаан" </v>
      </c>
      <c r="KXW13" t="str">
        <f t="shared" si="126"/>
        <v xml:space="preserve">Государственное бюджетное учреждение Республики Тыва "Спортивная школа "Чеди-Хаан" </v>
      </c>
      <c r="KXX13" t="str">
        <f t="shared" si="126"/>
        <v xml:space="preserve">Государственное бюджетное учреждение Республики Тыва "Спортивная школа "Чеди-Хаан" </v>
      </c>
      <c r="KXY13" t="str">
        <f t="shared" si="126"/>
        <v xml:space="preserve">Государственное бюджетное учреждение Республики Тыва "Спортивная школа "Чеди-Хаан" </v>
      </c>
      <c r="KXZ13" t="str">
        <f t="shared" si="126"/>
        <v xml:space="preserve">Государственное бюджетное учреждение Республики Тыва "Спортивная школа "Чеди-Хаан" </v>
      </c>
      <c r="KYA13" t="str">
        <f t="shared" si="126"/>
        <v xml:space="preserve">Государственное бюджетное учреждение Республики Тыва "Спортивная школа "Чеди-Хаан" </v>
      </c>
      <c r="KYB13" t="str">
        <f t="shared" si="126"/>
        <v xml:space="preserve">Государственное бюджетное учреждение Республики Тыва "Спортивная школа "Чеди-Хаан" </v>
      </c>
      <c r="KYC13" t="str">
        <f t="shared" si="126"/>
        <v xml:space="preserve">Государственное бюджетное учреждение Республики Тыва "Спортивная школа "Чеди-Хаан" </v>
      </c>
      <c r="KYD13" t="str">
        <f t="shared" si="126"/>
        <v xml:space="preserve">Государственное бюджетное учреждение Республики Тыва "Спортивная школа "Чеди-Хаан" </v>
      </c>
      <c r="KYE13" t="str">
        <f t="shared" si="126"/>
        <v xml:space="preserve">Государственное бюджетное учреждение Республики Тыва "Спортивная школа "Чеди-Хаан" </v>
      </c>
      <c r="KYF13" t="str">
        <f t="shared" si="126"/>
        <v xml:space="preserve">Государственное бюджетное учреждение Республики Тыва "Спортивная школа "Чеди-Хаан" </v>
      </c>
      <c r="KYG13" t="str">
        <f t="shared" si="126"/>
        <v xml:space="preserve">Государственное бюджетное учреждение Республики Тыва "Спортивная школа "Чеди-Хаан" </v>
      </c>
      <c r="KYH13" t="str">
        <f t="shared" si="126"/>
        <v xml:space="preserve">Государственное бюджетное учреждение Республики Тыва "Спортивная школа "Чеди-Хаан" </v>
      </c>
      <c r="KYI13" t="str">
        <f t="shared" si="126"/>
        <v xml:space="preserve">Государственное бюджетное учреждение Республики Тыва "Спортивная школа "Чеди-Хаан" </v>
      </c>
      <c r="KYJ13" t="str">
        <f t="shared" si="126"/>
        <v xml:space="preserve">Государственное бюджетное учреждение Республики Тыва "Спортивная школа "Чеди-Хаан" </v>
      </c>
      <c r="KYK13" t="str">
        <f t="shared" si="126"/>
        <v xml:space="preserve">Государственное бюджетное учреждение Республики Тыва "Спортивная школа "Чеди-Хаан" </v>
      </c>
      <c r="KYL13" t="str">
        <f t="shared" si="126"/>
        <v xml:space="preserve">Государственное бюджетное учреждение Республики Тыва "Спортивная школа "Чеди-Хаан" </v>
      </c>
      <c r="KYM13" t="str">
        <f t="shared" si="126"/>
        <v xml:space="preserve">Государственное бюджетное учреждение Республики Тыва "Спортивная школа "Чеди-Хаан" </v>
      </c>
      <c r="KYN13" t="str">
        <f t="shared" si="126"/>
        <v xml:space="preserve">Государственное бюджетное учреждение Республики Тыва "Спортивная школа "Чеди-Хаан" </v>
      </c>
      <c r="KYO13" t="str">
        <f t="shared" si="126"/>
        <v xml:space="preserve">Государственное бюджетное учреждение Республики Тыва "Спортивная школа "Чеди-Хаан" </v>
      </c>
      <c r="KYP13" t="str">
        <f t="shared" si="126"/>
        <v xml:space="preserve">Государственное бюджетное учреждение Республики Тыва "Спортивная школа "Чеди-Хаан" </v>
      </c>
      <c r="KYQ13" t="str">
        <f t="shared" si="126"/>
        <v xml:space="preserve">Государственное бюджетное учреждение Республики Тыва "Спортивная школа "Чеди-Хаан" </v>
      </c>
      <c r="KYR13" t="str">
        <f t="shared" si="126"/>
        <v xml:space="preserve">Государственное бюджетное учреждение Республики Тыва "Спортивная школа "Чеди-Хаан" </v>
      </c>
      <c r="KYS13" t="str">
        <f t="shared" si="126"/>
        <v xml:space="preserve">Государственное бюджетное учреждение Республики Тыва "Спортивная школа "Чеди-Хаан" </v>
      </c>
      <c r="KYT13" t="str">
        <f t="shared" si="126"/>
        <v xml:space="preserve">Государственное бюджетное учреждение Республики Тыва "Спортивная школа "Чеди-Хаан" </v>
      </c>
      <c r="KYU13" t="str">
        <f t="shared" si="126"/>
        <v xml:space="preserve">Государственное бюджетное учреждение Республики Тыва "Спортивная школа "Чеди-Хаан" </v>
      </c>
      <c r="KYV13" t="str">
        <f t="shared" si="126"/>
        <v xml:space="preserve">Государственное бюджетное учреждение Республики Тыва "Спортивная школа "Чеди-Хаан" </v>
      </c>
      <c r="KYW13" t="str">
        <f t="shared" si="126"/>
        <v xml:space="preserve">Государственное бюджетное учреждение Республики Тыва "Спортивная школа "Чеди-Хаан" </v>
      </c>
      <c r="KYX13" t="str">
        <f t="shared" si="126"/>
        <v xml:space="preserve">Государственное бюджетное учреждение Республики Тыва "Спортивная школа "Чеди-Хаан" </v>
      </c>
      <c r="KYY13" t="str">
        <f t="shared" si="126"/>
        <v xml:space="preserve">Государственное бюджетное учреждение Республики Тыва "Спортивная школа "Чеди-Хаан" </v>
      </c>
      <c r="KYZ13" t="str">
        <f t="shared" si="126"/>
        <v xml:space="preserve">Государственное бюджетное учреждение Республики Тыва "Спортивная школа "Чеди-Хаан" </v>
      </c>
      <c r="KZA13" t="str">
        <f t="shared" si="126"/>
        <v xml:space="preserve">Государственное бюджетное учреждение Республики Тыва "Спортивная школа "Чеди-Хаан" </v>
      </c>
      <c r="KZB13" t="str">
        <f t="shared" si="126"/>
        <v xml:space="preserve">Государственное бюджетное учреждение Республики Тыва "Спортивная школа "Чеди-Хаан" </v>
      </c>
      <c r="KZC13" t="str">
        <f t="shared" si="126"/>
        <v xml:space="preserve">Государственное бюджетное учреждение Республики Тыва "Спортивная школа "Чеди-Хаан" </v>
      </c>
      <c r="KZD13" t="str">
        <f t="shared" si="126"/>
        <v xml:space="preserve">Государственное бюджетное учреждение Республики Тыва "Спортивная школа "Чеди-Хаан" </v>
      </c>
      <c r="KZE13" t="str">
        <f t="shared" si="126"/>
        <v xml:space="preserve">Государственное бюджетное учреждение Республики Тыва "Спортивная школа "Чеди-Хаан" </v>
      </c>
      <c r="KZF13" t="str">
        <f t="shared" si="126"/>
        <v xml:space="preserve">Государственное бюджетное учреждение Республики Тыва "Спортивная школа "Чеди-Хаан" </v>
      </c>
      <c r="KZG13" t="str">
        <f t="shared" si="126"/>
        <v xml:space="preserve">Государственное бюджетное учреждение Республики Тыва "Спортивная школа "Чеди-Хаан" </v>
      </c>
      <c r="KZH13" t="str">
        <f t="shared" si="126"/>
        <v xml:space="preserve">Государственное бюджетное учреждение Республики Тыва "Спортивная школа "Чеди-Хаан" </v>
      </c>
      <c r="KZI13" t="str">
        <f t="shared" si="126"/>
        <v xml:space="preserve">Государственное бюджетное учреждение Республики Тыва "Спортивная школа "Чеди-Хаан" </v>
      </c>
      <c r="KZJ13" t="str">
        <f t="shared" si="126"/>
        <v xml:space="preserve">Государственное бюджетное учреждение Республики Тыва "Спортивная школа "Чеди-Хаан" </v>
      </c>
      <c r="KZK13" t="str">
        <f t="shared" si="126"/>
        <v xml:space="preserve">Государственное бюджетное учреждение Республики Тыва "Спортивная школа "Чеди-Хаан" </v>
      </c>
      <c r="KZL13" t="str">
        <f t="shared" si="126"/>
        <v xml:space="preserve">Государственное бюджетное учреждение Республики Тыва "Спортивная школа "Чеди-Хаан" </v>
      </c>
      <c r="KZM13" t="str">
        <f t="shared" si="126"/>
        <v xml:space="preserve">Государственное бюджетное учреждение Республики Тыва "Спортивная школа "Чеди-Хаан" </v>
      </c>
      <c r="KZN13" t="str">
        <f t="shared" si="126"/>
        <v xml:space="preserve">Государственное бюджетное учреждение Республики Тыва "Спортивная школа "Чеди-Хаан" </v>
      </c>
      <c r="KZO13" t="str">
        <f t="shared" si="126"/>
        <v xml:space="preserve">Государственное бюджетное учреждение Республики Тыва "Спортивная школа "Чеди-Хаан" </v>
      </c>
      <c r="KZP13" t="str">
        <f t="shared" si="126"/>
        <v xml:space="preserve">Государственное бюджетное учреждение Республики Тыва "Спортивная школа "Чеди-Хаан" </v>
      </c>
      <c r="KZQ13" t="str">
        <f t="shared" ref="KZQ13:LCB13" si="127">$B$27</f>
        <v xml:space="preserve">Государственное бюджетное учреждение Республики Тыва "Спортивная школа "Чеди-Хаан" </v>
      </c>
      <c r="KZR13" t="str">
        <f t="shared" si="127"/>
        <v xml:space="preserve">Государственное бюджетное учреждение Республики Тыва "Спортивная школа "Чеди-Хаан" </v>
      </c>
      <c r="KZS13" t="str">
        <f t="shared" si="127"/>
        <v xml:space="preserve">Государственное бюджетное учреждение Республики Тыва "Спортивная школа "Чеди-Хаан" </v>
      </c>
      <c r="KZT13" t="str">
        <f t="shared" si="127"/>
        <v xml:space="preserve">Государственное бюджетное учреждение Республики Тыва "Спортивная школа "Чеди-Хаан" </v>
      </c>
      <c r="KZU13" t="str">
        <f t="shared" si="127"/>
        <v xml:space="preserve">Государственное бюджетное учреждение Республики Тыва "Спортивная школа "Чеди-Хаан" </v>
      </c>
      <c r="KZV13" t="str">
        <f t="shared" si="127"/>
        <v xml:space="preserve">Государственное бюджетное учреждение Республики Тыва "Спортивная школа "Чеди-Хаан" </v>
      </c>
      <c r="KZW13" t="str">
        <f t="shared" si="127"/>
        <v xml:space="preserve">Государственное бюджетное учреждение Республики Тыва "Спортивная школа "Чеди-Хаан" </v>
      </c>
      <c r="KZX13" t="str">
        <f t="shared" si="127"/>
        <v xml:space="preserve">Государственное бюджетное учреждение Республики Тыва "Спортивная школа "Чеди-Хаан" </v>
      </c>
      <c r="KZY13" t="str">
        <f t="shared" si="127"/>
        <v xml:space="preserve">Государственное бюджетное учреждение Республики Тыва "Спортивная школа "Чеди-Хаан" </v>
      </c>
      <c r="KZZ13" t="str">
        <f t="shared" si="127"/>
        <v xml:space="preserve">Государственное бюджетное учреждение Республики Тыва "Спортивная школа "Чеди-Хаан" </v>
      </c>
      <c r="LAA13" t="str">
        <f t="shared" si="127"/>
        <v xml:space="preserve">Государственное бюджетное учреждение Республики Тыва "Спортивная школа "Чеди-Хаан" </v>
      </c>
      <c r="LAB13" t="str">
        <f t="shared" si="127"/>
        <v xml:space="preserve">Государственное бюджетное учреждение Республики Тыва "Спортивная школа "Чеди-Хаан" </v>
      </c>
      <c r="LAC13" t="str">
        <f t="shared" si="127"/>
        <v xml:space="preserve">Государственное бюджетное учреждение Республики Тыва "Спортивная школа "Чеди-Хаан" </v>
      </c>
      <c r="LAD13" t="str">
        <f t="shared" si="127"/>
        <v xml:space="preserve">Государственное бюджетное учреждение Республики Тыва "Спортивная школа "Чеди-Хаан" </v>
      </c>
      <c r="LAE13" t="str">
        <f t="shared" si="127"/>
        <v xml:space="preserve">Государственное бюджетное учреждение Республики Тыва "Спортивная школа "Чеди-Хаан" </v>
      </c>
      <c r="LAF13" t="str">
        <f t="shared" si="127"/>
        <v xml:space="preserve">Государственное бюджетное учреждение Республики Тыва "Спортивная школа "Чеди-Хаан" </v>
      </c>
      <c r="LAG13" t="str">
        <f t="shared" si="127"/>
        <v xml:space="preserve">Государственное бюджетное учреждение Республики Тыва "Спортивная школа "Чеди-Хаан" </v>
      </c>
      <c r="LAH13" t="str">
        <f t="shared" si="127"/>
        <v xml:space="preserve">Государственное бюджетное учреждение Республики Тыва "Спортивная школа "Чеди-Хаан" </v>
      </c>
      <c r="LAI13" t="str">
        <f t="shared" si="127"/>
        <v xml:space="preserve">Государственное бюджетное учреждение Республики Тыва "Спортивная школа "Чеди-Хаан" </v>
      </c>
      <c r="LAJ13" t="str">
        <f t="shared" si="127"/>
        <v xml:space="preserve">Государственное бюджетное учреждение Республики Тыва "Спортивная школа "Чеди-Хаан" </v>
      </c>
      <c r="LAK13" t="str">
        <f t="shared" si="127"/>
        <v xml:space="preserve">Государственное бюджетное учреждение Республики Тыва "Спортивная школа "Чеди-Хаан" </v>
      </c>
      <c r="LAL13" t="str">
        <f t="shared" si="127"/>
        <v xml:space="preserve">Государственное бюджетное учреждение Республики Тыва "Спортивная школа "Чеди-Хаан" </v>
      </c>
      <c r="LAM13" t="str">
        <f t="shared" si="127"/>
        <v xml:space="preserve">Государственное бюджетное учреждение Республики Тыва "Спортивная школа "Чеди-Хаан" </v>
      </c>
      <c r="LAN13" t="str">
        <f t="shared" si="127"/>
        <v xml:space="preserve">Государственное бюджетное учреждение Республики Тыва "Спортивная школа "Чеди-Хаан" </v>
      </c>
      <c r="LAO13" t="str">
        <f t="shared" si="127"/>
        <v xml:space="preserve">Государственное бюджетное учреждение Республики Тыва "Спортивная школа "Чеди-Хаан" </v>
      </c>
      <c r="LAP13" t="str">
        <f t="shared" si="127"/>
        <v xml:space="preserve">Государственное бюджетное учреждение Республики Тыва "Спортивная школа "Чеди-Хаан" </v>
      </c>
      <c r="LAQ13" t="str">
        <f t="shared" si="127"/>
        <v xml:space="preserve">Государственное бюджетное учреждение Республики Тыва "Спортивная школа "Чеди-Хаан" </v>
      </c>
      <c r="LAR13" t="str">
        <f t="shared" si="127"/>
        <v xml:space="preserve">Государственное бюджетное учреждение Республики Тыва "Спортивная школа "Чеди-Хаан" </v>
      </c>
      <c r="LAS13" t="str">
        <f t="shared" si="127"/>
        <v xml:space="preserve">Государственное бюджетное учреждение Республики Тыва "Спортивная школа "Чеди-Хаан" </v>
      </c>
      <c r="LAT13" t="str">
        <f t="shared" si="127"/>
        <v xml:space="preserve">Государственное бюджетное учреждение Республики Тыва "Спортивная школа "Чеди-Хаан" </v>
      </c>
      <c r="LAU13" t="str">
        <f t="shared" si="127"/>
        <v xml:space="preserve">Государственное бюджетное учреждение Республики Тыва "Спортивная школа "Чеди-Хаан" </v>
      </c>
      <c r="LAV13" t="str">
        <f t="shared" si="127"/>
        <v xml:space="preserve">Государственное бюджетное учреждение Республики Тыва "Спортивная школа "Чеди-Хаан" </v>
      </c>
      <c r="LAW13" t="str">
        <f t="shared" si="127"/>
        <v xml:space="preserve">Государственное бюджетное учреждение Республики Тыва "Спортивная школа "Чеди-Хаан" </v>
      </c>
      <c r="LAX13" t="str">
        <f t="shared" si="127"/>
        <v xml:space="preserve">Государственное бюджетное учреждение Республики Тыва "Спортивная школа "Чеди-Хаан" </v>
      </c>
      <c r="LAY13" t="str">
        <f t="shared" si="127"/>
        <v xml:space="preserve">Государственное бюджетное учреждение Республики Тыва "Спортивная школа "Чеди-Хаан" </v>
      </c>
      <c r="LAZ13" t="str">
        <f t="shared" si="127"/>
        <v xml:space="preserve">Государственное бюджетное учреждение Республики Тыва "Спортивная школа "Чеди-Хаан" </v>
      </c>
      <c r="LBA13" t="str">
        <f t="shared" si="127"/>
        <v xml:space="preserve">Государственное бюджетное учреждение Республики Тыва "Спортивная школа "Чеди-Хаан" </v>
      </c>
      <c r="LBB13" t="str">
        <f t="shared" si="127"/>
        <v xml:space="preserve">Государственное бюджетное учреждение Республики Тыва "Спортивная школа "Чеди-Хаан" </v>
      </c>
      <c r="LBC13" t="str">
        <f t="shared" si="127"/>
        <v xml:space="preserve">Государственное бюджетное учреждение Республики Тыва "Спортивная школа "Чеди-Хаан" </v>
      </c>
      <c r="LBD13" t="str">
        <f t="shared" si="127"/>
        <v xml:space="preserve">Государственное бюджетное учреждение Республики Тыва "Спортивная школа "Чеди-Хаан" </v>
      </c>
      <c r="LBE13" t="str">
        <f t="shared" si="127"/>
        <v xml:space="preserve">Государственное бюджетное учреждение Республики Тыва "Спортивная школа "Чеди-Хаан" </v>
      </c>
      <c r="LBF13" t="str">
        <f t="shared" si="127"/>
        <v xml:space="preserve">Государственное бюджетное учреждение Республики Тыва "Спортивная школа "Чеди-Хаан" </v>
      </c>
      <c r="LBG13" t="str">
        <f t="shared" si="127"/>
        <v xml:space="preserve">Государственное бюджетное учреждение Республики Тыва "Спортивная школа "Чеди-Хаан" </v>
      </c>
      <c r="LBH13" t="str">
        <f t="shared" si="127"/>
        <v xml:space="preserve">Государственное бюджетное учреждение Республики Тыва "Спортивная школа "Чеди-Хаан" </v>
      </c>
      <c r="LBI13" t="str">
        <f t="shared" si="127"/>
        <v xml:space="preserve">Государственное бюджетное учреждение Республики Тыва "Спортивная школа "Чеди-Хаан" </v>
      </c>
      <c r="LBJ13" t="str">
        <f t="shared" si="127"/>
        <v xml:space="preserve">Государственное бюджетное учреждение Республики Тыва "Спортивная школа "Чеди-Хаан" </v>
      </c>
      <c r="LBK13" t="str">
        <f t="shared" si="127"/>
        <v xml:space="preserve">Государственное бюджетное учреждение Республики Тыва "Спортивная школа "Чеди-Хаан" </v>
      </c>
      <c r="LBL13" t="str">
        <f t="shared" si="127"/>
        <v xml:space="preserve">Государственное бюджетное учреждение Республики Тыва "Спортивная школа "Чеди-Хаан" </v>
      </c>
      <c r="LBM13" t="str">
        <f t="shared" si="127"/>
        <v xml:space="preserve">Государственное бюджетное учреждение Республики Тыва "Спортивная школа "Чеди-Хаан" </v>
      </c>
      <c r="LBN13" t="str">
        <f t="shared" si="127"/>
        <v xml:space="preserve">Государственное бюджетное учреждение Республики Тыва "Спортивная школа "Чеди-Хаан" </v>
      </c>
      <c r="LBO13" t="str">
        <f t="shared" si="127"/>
        <v xml:space="preserve">Государственное бюджетное учреждение Республики Тыва "Спортивная школа "Чеди-Хаан" </v>
      </c>
      <c r="LBP13" t="str">
        <f t="shared" si="127"/>
        <v xml:space="preserve">Государственное бюджетное учреждение Республики Тыва "Спортивная школа "Чеди-Хаан" </v>
      </c>
      <c r="LBQ13" t="str">
        <f t="shared" si="127"/>
        <v xml:space="preserve">Государственное бюджетное учреждение Республики Тыва "Спортивная школа "Чеди-Хаан" </v>
      </c>
      <c r="LBR13" t="str">
        <f t="shared" si="127"/>
        <v xml:space="preserve">Государственное бюджетное учреждение Республики Тыва "Спортивная школа "Чеди-Хаан" </v>
      </c>
      <c r="LBS13" t="str">
        <f t="shared" si="127"/>
        <v xml:space="preserve">Государственное бюджетное учреждение Республики Тыва "Спортивная школа "Чеди-Хаан" </v>
      </c>
      <c r="LBT13" t="str">
        <f t="shared" si="127"/>
        <v xml:space="preserve">Государственное бюджетное учреждение Республики Тыва "Спортивная школа "Чеди-Хаан" </v>
      </c>
      <c r="LBU13" t="str">
        <f t="shared" si="127"/>
        <v xml:space="preserve">Государственное бюджетное учреждение Республики Тыва "Спортивная школа "Чеди-Хаан" </v>
      </c>
      <c r="LBV13" t="str">
        <f t="shared" si="127"/>
        <v xml:space="preserve">Государственное бюджетное учреждение Республики Тыва "Спортивная школа "Чеди-Хаан" </v>
      </c>
      <c r="LBW13" t="str">
        <f t="shared" si="127"/>
        <v xml:space="preserve">Государственное бюджетное учреждение Республики Тыва "Спортивная школа "Чеди-Хаан" </v>
      </c>
      <c r="LBX13" t="str">
        <f t="shared" si="127"/>
        <v xml:space="preserve">Государственное бюджетное учреждение Республики Тыва "Спортивная школа "Чеди-Хаан" </v>
      </c>
      <c r="LBY13" t="str">
        <f t="shared" si="127"/>
        <v xml:space="preserve">Государственное бюджетное учреждение Республики Тыва "Спортивная школа "Чеди-Хаан" </v>
      </c>
      <c r="LBZ13" t="str">
        <f t="shared" si="127"/>
        <v xml:space="preserve">Государственное бюджетное учреждение Республики Тыва "Спортивная школа "Чеди-Хаан" </v>
      </c>
      <c r="LCA13" t="str">
        <f t="shared" si="127"/>
        <v xml:space="preserve">Государственное бюджетное учреждение Республики Тыва "Спортивная школа "Чеди-Хаан" </v>
      </c>
      <c r="LCB13" t="str">
        <f t="shared" si="127"/>
        <v xml:space="preserve">Государственное бюджетное учреждение Республики Тыва "Спортивная школа "Чеди-Хаан" </v>
      </c>
      <c r="LCC13" t="str">
        <f t="shared" ref="LCC13:LEN13" si="128">$B$27</f>
        <v xml:space="preserve">Государственное бюджетное учреждение Республики Тыва "Спортивная школа "Чеди-Хаан" </v>
      </c>
      <c r="LCD13" t="str">
        <f t="shared" si="128"/>
        <v xml:space="preserve">Государственное бюджетное учреждение Республики Тыва "Спортивная школа "Чеди-Хаан" </v>
      </c>
      <c r="LCE13" t="str">
        <f t="shared" si="128"/>
        <v xml:space="preserve">Государственное бюджетное учреждение Республики Тыва "Спортивная школа "Чеди-Хаан" </v>
      </c>
      <c r="LCF13" t="str">
        <f t="shared" si="128"/>
        <v xml:space="preserve">Государственное бюджетное учреждение Республики Тыва "Спортивная школа "Чеди-Хаан" </v>
      </c>
      <c r="LCG13" t="str">
        <f t="shared" si="128"/>
        <v xml:space="preserve">Государственное бюджетное учреждение Республики Тыва "Спортивная школа "Чеди-Хаан" </v>
      </c>
      <c r="LCH13" t="str">
        <f t="shared" si="128"/>
        <v xml:space="preserve">Государственное бюджетное учреждение Республики Тыва "Спортивная школа "Чеди-Хаан" </v>
      </c>
      <c r="LCI13" t="str">
        <f t="shared" si="128"/>
        <v xml:space="preserve">Государственное бюджетное учреждение Республики Тыва "Спортивная школа "Чеди-Хаан" </v>
      </c>
      <c r="LCJ13" t="str">
        <f t="shared" si="128"/>
        <v xml:space="preserve">Государственное бюджетное учреждение Республики Тыва "Спортивная школа "Чеди-Хаан" </v>
      </c>
      <c r="LCK13" t="str">
        <f t="shared" si="128"/>
        <v xml:space="preserve">Государственное бюджетное учреждение Республики Тыва "Спортивная школа "Чеди-Хаан" </v>
      </c>
      <c r="LCL13" t="str">
        <f t="shared" si="128"/>
        <v xml:space="preserve">Государственное бюджетное учреждение Республики Тыва "Спортивная школа "Чеди-Хаан" </v>
      </c>
      <c r="LCM13" t="str">
        <f t="shared" si="128"/>
        <v xml:space="preserve">Государственное бюджетное учреждение Республики Тыва "Спортивная школа "Чеди-Хаан" </v>
      </c>
      <c r="LCN13" t="str">
        <f t="shared" si="128"/>
        <v xml:space="preserve">Государственное бюджетное учреждение Республики Тыва "Спортивная школа "Чеди-Хаан" </v>
      </c>
      <c r="LCO13" t="str">
        <f t="shared" si="128"/>
        <v xml:space="preserve">Государственное бюджетное учреждение Республики Тыва "Спортивная школа "Чеди-Хаан" </v>
      </c>
      <c r="LCP13" t="str">
        <f t="shared" si="128"/>
        <v xml:space="preserve">Государственное бюджетное учреждение Республики Тыва "Спортивная школа "Чеди-Хаан" </v>
      </c>
      <c r="LCQ13" t="str">
        <f t="shared" si="128"/>
        <v xml:space="preserve">Государственное бюджетное учреждение Республики Тыва "Спортивная школа "Чеди-Хаан" </v>
      </c>
      <c r="LCR13" t="str">
        <f t="shared" si="128"/>
        <v xml:space="preserve">Государственное бюджетное учреждение Республики Тыва "Спортивная школа "Чеди-Хаан" </v>
      </c>
      <c r="LCS13" t="str">
        <f t="shared" si="128"/>
        <v xml:space="preserve">Государственное бюджетное учреждение Республики Тыва "Спортивная школа "Чеди-Хаан" </v>
      </c>
      <c r="LCT13" t="str">
        <f t="shared" si="128"/>
        <v xml:space="preserve">Государственное бюджетное учреждение Республики Тыва "Спортивная школа "Чеди-Хаан" </v>
      </c>
      <c r="LCU13" t="str">
        <f t="shared" si="128"/>
        <v xml:space="preserve">Государственное бюджетное учреждение Республики Тыва "Спортивная школа "Чеди-Хаан" </v>
      </c>
      <c r="LCV13" t="str">
        <f t="shared" si="128"/>
        <v xml:space="preserve">Государственное бюджетное учреждение Республики Тыва "Спортивная школа "Чеди-Хаан" </v>
      </c>
      <c r="LCW13" t="str">
        <f t="shared" si="128"/>
        <v xml:space="preserve">Государственное бюджетное учреждение Республики Тыва "Спортивная школа "Чеди-Хаан" </v>
      </c>
      <c r="LCX13" t="str">
        <f t="shared" si="128"/>
        <v xml:space="preserve">Государственное бюджетное учреждение Республики Тыва "Спортивная школа "Чеди-Хаан" </v>
      </c>
      <c r="LCY13" t="str">
        <f t="shared" si="128"/>
        <v xml:space="preserve">Государственное бюджетное учреждение Республики Тыва "Спортивная школа "Чеди-Хаан" </v>
      </c>
      <c r="LCZ13" t="str">
        <f t="shared" si="128"/>
        <v xml:space="preserve">Государственное бюджетное учреждение Республики Тыва "Спортивная школа "Чеди-Хаан" </v>
      </c>
      <c r="LDA13" t="str">
        <f t="shared" si="128"/>
        <v xml:space="preserve">Государственное бюджетное учреждение Республики Тыва "Спортивная школа "Чеди-Хаан" </v>
      </c>
      <c r="LDB13" t="str">
        <f t="shared" si="128"/>
        <v xml:space="preserve">Государственное бюджетное учреждение Республики Тыва "Спортивная школа "Чеди-Хаан" </v>
      </c>
      <c r="LDC13" t="str">
        <f t="shared" si="128"/>
        <v xml:space="preserve">Государственное бюджетное учреждение Республики Тыва "Спортивная школа "Чеди-Хаан" </v>
      </c>
      <c r="LDD13" t="str">
        <f t="shared" si="128"/>
        <v xml:space="preserve">Государственное бюджетное учреждение Республики Тыва "Спортивная школа "Чеди-Хаан" </v>
      </c>
      <c r="LDE13" t="str">
        <f t="shared" si="128"/>
        <v xml:space="preserve">Государственное бюджетное учреждение Республики Тыва "Спортивная школа "Чеди-Хаан" </v>
      </c>
      <c r="LDF13" t="str">
        <f t="shared" si="128"/>
        <v xml:space="preserve">Государственное бюджетное учреждение Республики Тыва "Спортивная школа "Чеди-Хаан" </v>
      </c>
      <c r="LDG13" t="str">
        <f t="shared" si="128"/>
        <v xml:space="preserve">Государственное бюджетное учреждение Республики Тыва "Спортивная школа "Чеди-Хаан" </v>
      </c>
      <c r="LDH13" t="str">
        <f t="shared" si="128"/>
        <v xml:space="preserve">Государственное бюджетное учреждение Республики Тыва "Спортивная школа "Чеди-Хаан" </v>
      </c>
      <c r="LDI13" t="str">
        <f t="shared" si="128"/>
        <v xml:space="preserve">Государственное бюджетное учреждение Республики Тыва "Спортивная школа "Чеди-Хаан" </v>
      </c>
      <c r="LDJ13" t="str">
        <f t="shared" si="128"/>
        <v xml:space="preserve">Государственное бюджетное учреждение Республики Тыва "Спортивная школа "Чеди-Хаан" </v>
      </c>
      <c r="LDK13" t="str">
        <f t="shared" si="128"/>
        <v xml:space="preserve">Государственное бюджетное учреждение Республики Тыва "Спортивная школа "Чеди-Хаан" </v>
      </c>
      <c r="LDL13" t="str">
        <f t="shared" si="128"/>
        <v xml:space="preserve">Государственное бюджетное учреждение Республики Тыва "Спортивная школа "Чеди-Хаан" </v>
      </c>
      <c r="LDM13" t="str">
        <f t="shared" si="128"/>
        <v xml:space="preserve">Государственное бюджетное учреждение Республики Тыва "Спортивная школа "Чеди-Хаан" </v>
      </c>
      <c r="LDN13" t="str">
        <f t="shared" si="128"/>
        <v xml:space="preserve">Государственное бюджетное учреждение Республики Тыва "Спортивная школа "Чеди-Хаан" </v>
      </c>
      <c r="LDO13" t="str">
        <f t="shared" si="128"/>
        <v xml:space="preserve">Государственное бюджетное учреждение Республики Тыва "Спортивная школа "Чеди-Хаан" </v>
      </c>
      <c r="LDP13" t="str">
        <f t="shared" si="128"/>
        <v xml:space="preserve">Государственное бюджетное учреждение Республики Тыва "Спортивная школа "Чеди-Хаан" </v>
      </c>
      <c r="LDQ13" t="str">
        <f t="shared" si="128"/>
        <v xml:space="preserve">Государственное бюджетное учреждение Республики Тыва "Спортивная школа "Чеди-Хаан" </v>
      </c>
      <c r="LDR13" t="str">
        <f t="shared" si="128"/>
        <v xml:space="preserve">Государственное бюджетное учреждение Республики Тыва "Спортивная школа "Чеди-Хаан" </v>
      </c>
      <c r="LDS13" t="str">
        <f t="shared" si="128"/>
        <v xml:space="preserve">Государственное бюджетное учреждение Республики Тыва "Спортивная школа "Чеди-Хаан" </v>
      </c>
      <c r="LDT13" t="str">
        <f t="shared" si="128"/>
        <v xml:space="preserve">Государственное бюджетное учреждение Республики Тыва "Спортивная школа "Чеди-Хаан" </v>
      </c>
      <c r="LDU13" t="str">
        <f t="shared" si="128"/>
        <v xml:space="preserve">Государственное бюджетное учреждение Республики Тыва "Спортивная школа "Чеди-Хаан" </v>
      </c>
      <c r="LDV13" t="str">
        <f t="shared" si="128"/>
        <v xml:space="preserve">Государственное бюджетное учреждение Республики Тыва "Спортивная школа "Чеди-Хаан" </v>
      </c>
      <c r="LDW13" t="str">
        <f t="shared" si="128"/>
        <v xml:space="preserve">Государственное бюджетное учреждение Республики Тыва "Спортивная школа "Чеди-Хаан" </v>
      </c>
      <c r="LDX13" t="str">
        <f t="shared" si="128"/>
        <v xml:space="preserve">Государственное бюджетное учреждение Республики Тыва "Спортивная школа "Чеди-Хаан" </v>
      </c>
      <c r="LDY13" t="str">
        <f t="shared" si="128"/>
        <v xml:space="preserve">Государственное бюджетное учреждение Республики Тыва "Спортивная школа "Чеди-Хаан" </v>
      </c>
      <c r="LDZ13" t="str">
        <f t="shared" si="128"/>
        <v xml:space="preserve">Государственное бюджетное учреждение Республики Тыва "Спортивная школа "Чеди-Хаан" </v>
      </c>
      <c r="LEA13" t="str">
        <f t="shared" si="128"/>
        <v xml:space="preserve">Государственное бюджетное учреждение Республики Тыва "Спортивная школа "Чеди-Хаан" </v>
      </c>
      <c r="LEB13" t="str">
        <f t="shared" si="128"/>
        <v xml:space="preserve">Государственное бюджетное учреждение Республики Тыва "Спортивная школа "Чеди-Хаан" </v>
      </c>
      <c r="LEC13" t="str">
        <f t="shared" si="128"/>
        <v xml:space="preserve">Государственное бюджетное учреждение Республики Тыва "Спортивная школа "Чеди-Хаан" </v>
      </c>
      <c r="LED13" t="str">
        <f t="shared" si="128"/>
        <v xml:space="preserve">Государственное бюджетное учреждение Республики Тыва "Спортивная школа "Чеди-Хаан" </v>
      </c>
      <c r="LEE13" t="str">
        <f t="shared" si="128"/>
        <v xml:space="preserve">Государственное бюджетное учреждение Республики Тыва "Спортивная школа "Чеди-Хаан" </v>
      </c>
      <c r="LEF13" t="str">
        <f t="shared" si="128"/>
        <v xml:space="preserve">Государственное бюджетное учреждение Республики Тыва "Спортивная школа "Чеди-Хаан" </v>
      </c>
      <c r="LEG13" t="str">
        <f t="shared" si="128"/>
        <v xml:space="preserve">Государственное бюджетное учреждение Республики Тыва "Спортивная школа "Чеди-Хаан" </v>
      </c>
      <c r="LEH13" t="str">
        <f t="shared" si="128"/>
        <v xml:space="preserve">Государственное бюджетное учреждение Республики Тыва "Спортивная школа "Чеди-Хаан" </v>
      </c>
      <c r="LEI13" t="str">
        <f t="shared" si="128"/>
        <v xml:space="preserve">Государственное бюджетное учреждение Республики Тыва "Спортивная школа "Чеди-Хаан" </v>
      </c>
      <c r="LEJ13" t="str">
        <f t="shared" si="128"/>
        <v xml:space="preserve">Государственное бюджетное учреждение Республики Тыва "Спортивная школа "Чеди-Хаан" </v>
      </c>
      <c r="LEK13" t="str">
        <f t="shared" si="128"/>
        <v xml:space="preserve">Государственное бюджетное учреждение Республики Тыва "Спортивная школа "Чеди-Хаан" </v>
      </c>
      <c r="LEL13" t="str">
        <f t="shared" si="128"/>
        <v xml:space="preserve">Государственное бюджетное учреждение Республики Тыва "Спортивная школа "Чеди-Хаан" </v>
      </c>
      <c r="LEM13" t="str">
        <f t="shared" si="128"/>
        <v xml:space="preserve">Государственное бюджетное учреждение Республики Тыва "Спортивная школа "Чеди-Хаан" </v>
      </c>
      <c r="LEN13" t="str">
        <f t="shared" si="128"/>
        <v xml:space="preserve">Государственное бюджетное учреждение Республики Тыва "Спортивная школа "Чеди-Хаан" </v>
      </c>
      <c r="LEO13" t="str">
        <f t="shared" ref="LEO13:LGZ13" si="129">$B$27</f>
        <v xml:space="preserve">Государственное бюджетное учреждение Республики Тыва "Спортивная школа "Чеди-Хаан" </v>
      </c>
      <c r="LEP13" t="str">
        <f t="shared" si="129"/>
        <v xml:space="preserve">Государственное бюджетное учреждение Республики Тыва "Спортивная школа "Чеди-Хаан" </v>
      </c>
      <c r="LEQ13" t="str">
        <f t="shared" si="129"/>
        <v xml:space="preserve">Государственное бюджетное учреждение Республики Тыва "Спортивная школа "Чеди-Хаан" </v>
      </c>
      <c r="LER13" t="str">
        <f t="shared" si="129"/>
        <v xml:space="preserve">Государственное бюджетное учреждение Республики Тыва "Спортивная школа "Чеди-Хаан" </v>
      </c>
      <c r="LES13" t="str">
        <f t="shared" si="129"/>
        <v xml:space="preserve">Государственное бюджетное учреждение Республики Тыва "Спортивная школа "Чеди-Хаан" </v>
      </c>
      <c r="LET13" t="str">
        <f t="shared" si="129"/>
        <v xml:space="preserve">Государственное бюджетное учреждение Республики Тыва "Спортивная школа "Чеди-Хаан" </v>
      </c>
      <c r="LEU13" t="str">
        <f t="shared" si="129"/>
        <v xml:space="preserve">Государственное бюджетное учреждение Республики Тыва "Спортивная школа "Чеди-Хаан" </v>
      </c>
      <c r="LEV13" t="str">
        <f t="shared" si="129"/>
        <v xml:space="preserve">Государственное бюджетное учреждение Республики Тыва "Спортивная школа "Чеди-Хаан" </v>
      </c>
      <c r="LEW13" t="str">
        <f t="shared" si="129"/>
        <v xml:space="preserve">Государственное бюджетное учреждение Республики Тыва "Спортивная школа "Чеди-Хаан" </v>
      </c>
      <c r="LEX13" t="str">
        <f t="shared" si="129"/>
        <v xml:space="preserve">Государственное бюджетное учреждение Республики Тыва "Спортивная школа "Чеди-Хаан" </v>
      </c>
      <c r="LEY13" t="str">
        <f t="shared" si="129"/>
        <v xml:space="preserve">Государственное бюджетное учреждение Республики Тыва "Спортивная школа "Чеди-Хаан" </v>
      </c>
      <c r="LEZ13" t="str">
        <f t="shared" si="129"/>
        <v xml:space="preserve">Государственное бюджетное учреждение Республики Тыва "Спортивная школа "Чеди-Хаан" </v>
      </c>
      <c r="LFA13" t="str">
        <f t="shared" si="129"/>
        <v xml:space="preserve">Государственное бюджетное учреждение Республики Тыва "Спортивная школа "Чеди-Хаан" </v>
      </c>
      <c r="LFB13" t="str">
        <f t="shared" si="129"/>
        <v xml:space="preserve">Государственное бюджетное учреждение Республики Тыва "Спортивная школа "Чеди-Хаан" </v>
      </c>
      <c r="LFC13" t="str">
        <f t="shared" si="129"/>
        <v xml:space="preserve">Государственное бюджетное учреждение Республики Тыва "Спортивная школа "Чеди-Хаан" </v>
      </c>
      <c r="LFD13" t="str">
        <f t="shared" si="129"/>
        <v xml:space="preserve">Государственное бюджетное учреждение Республики Тыва "Спортивная школа "Чеди-Хаан" </v>
      </c>
      <c r="LFE13" t="str">
        <f t="shared" si="129"/>
        <v xml:space="preserve">Государственное бюджетное учреждение Республики Тыва "Спортивная школа "Чеди-Хаан" </v>
      </c>
      <c r="LFF13" t="str">
        <f t="shared" si="129"/>
        <v xml:space="preserve">Государственное бюджетное учреждение Республики Тыва "Спортивная школа "Чеди-Хаан" </v>
      </c>
      <c r="LFG13" t="str">
        <f t="shared" si="129"/>
        <v xml:space="preserve">Государственное бюджетное учреждение Республики Тыва "Спортивная школа "Чеди-Хаан" </v>
      </c>
      <c r="LFH13" t="str">
        <f t="shared" si="129"/>
        <v xml:space="preserve">Государственное бюджетное учреждение Республики Тыва "Спортивная школа "Чеди-Хаан" </v>
      </c>
      <c r="LFI13" t="str">
        <f t="shared" si="129"/>
        <v xml:space="preserve">Государственное бюджетное учреждение Республики Тыва "Спортивная школа "Чеди-Хаан" </v>
      </c>
      <c r="LFJ13" t="str">
        <f t="shared" si="129"/>
        <v xml:space="preserve">Государственное бюджетное учреждение Республики Тыва "Спортивная школа "Чеди-Хаан" </v>
      </c>
      <c r="LFK13" t="str">
        <f t="shared" si="129"/>
        <v xml:space="preserve">Государственное бюджетное учреждение Республики Тыва "Спортивная школа "Чеди-Хаан" </v>
      </c>
      <c r="LFL13" t="str">
        <f t="shared" si="129"/>
        <v xml:space="preserve">Государственное бюджетное учреждение Республики Тыва "Спортивная школа "Чеди-Хаан" </v>
      </c>
      <c r="LFM13" t="str">
        <f t="shared" si="129"/>
        <v xml:space="preserve">Государственное бюджетное учреждение Республики Тыва "Спортивная школа "Чеди-Хаан" </v>
      </c>
      <c r="LFN13" t="str">
        <f t="shared" si="129"/>
        <v xml:space="preserve">Государственное бюджетное учреждение Республики Тыва "Спортивная школа "Чеди-Хаан" </v>
      </c>
      <c r="LFO13" t="str">
        <f t="shared" si="129"/>
        <v xml:space="preserve">Государственное бюджетное учреждение Республики Тыва "Спортивная школа "Чеди-Хаан" </v>
      </c>
      <c r="LFP13" t="str">
        <f t="shared" si="129"/>
        <v xml:space="preserve">Государственное бюджетное учреждение Республики Тыва "Спортивная школа "Чеди-Хаан" </v>
      </c>
      <c r="LFQ13" t="str">
        <f t="shared" si="129"/>
        <v xml:space="preserve">Государственное бюджетное учреждение Республики Тыва "Спортивная школа "Чеди-Хаан" </v>
      </c>
      <c r="LFR13" t="str">
        <f t="shared" si="129"/>
        <v xml:space="preserve">Государственное бюджетное учреждение Республики Тыва "Спортивная школа "Чеди-Хаан" </v>
      </c>
      <c r="LFS13" t="str">
        <f t="shared" si="129"/>
        <v xml:space="preserve">Государственное бюджетное учреждение Республики Тыва "Спортивная школа "Чеди-Хаан" </v>
      </c>
      <c r="LFT13" t="str">
        <f t="shared" si="129"/>
        <v xml:space="preserve">Государственное бюджетное учреждение Республики Тыва "Спортивная школа "Чеди-Хаан" </v>
      </c>
      <c r="LFU13" t="str">
        <f t="shared" si="129"/>
        <v xml:space="preserve">Государственное бюджетное учреждение Республики Тыва "Спортивная школа "Чеди-Хаан" </v>
      </c>
      <c r="LFV13" t="str">
        <f t="shared" si="129"/>
        <v xml:space="preserve">Государственное бюджетное учреждение Республики Тыва "Спортивная школа "Чеди-Хаан" </v>
      </c>
      <c r="LFW13" t="str">
        <f t="shared" si="129"/>
        <v xml:space="preserve">Государственное бюджетное учреждение Республики Тыва "Спортивная школа "Чеди-Хаан" </v>
      </c>
      <c r="LFX13" t="str">
        <f t="shared" si="129"/>
        <v xml:space="preserve">Государственное бюджетное учреждение Республики Тыва "Спортивная школа "Чеди-Хаан" </v>
      </c>
      <c r="LFY13" t="str">
        <f t="shared" si="129"/>
        <v xml:space="preserve">Государственное бюджетное учреждение Республики Тыва "Спортивная школа "Чеди-Хаан" </v>
      </c>
      <c r="LFZ13" t="str">
        <f t="shared" si="129"/>
        <v xml:space="preserve">Государственное бюджетное учреждение Республики Тыва "Спортивная школа "Чеди-Хаан" </v>
      </c>
      <c r="LGA13" t="str">
        <f t="shared" si="129"/>
        <v xml:space="preserve">Государственное бюджетное учреждение Республики Тыва "Спортивная школа "Чеди-Хаан" </v>
      </c>
      <c r="LGB13" t="str">
        <f t="shared" si="129"/>
        <v xml:space="preserve">Государственное бюджетное учреждение Республики Тыва "Спортивная школа "Чеди-Хаан" </v>
      </c>
      <c r="LGC13" t="str">
        <f t="shared" si="129"/>
        <v xml:space="preserve">Государственное бюджетное учреждение Республики Тыва "Спортивная школа "Чеди-Хаан" </v>
      </c>
      <c r="LGD13" t="str">
        <f t="shared" si="129"/>
        <v xml:space="preserve">Государственное бюджетное учреждение Республики Тыва "Спортивная школа "Чеди-Хаан" </v>
      </c>
      <c r="LGE13" t="str">
        <f t="shared" si="129"/>
        <v xml:space="preserve">Государственное бюджетное учреждение Республики Тыва "Спортивная школа "Чеди-Хаан" </v>
      </c>
      <c r="LGF13" t="str">
        <f t="shared" si="129"/>
        <v xml:space="preserve">Государственное бюджетное учреждение Республики Тыва "Спортивная школа "Чеди-Хаан" </v>
      </c>
      <c r="LGG13" t="str">
        <f t="shared" si="129"/>
        <v xml:space="preserve">Государственное бюджетное учреждение Республики Тыва "Спортивная школа "Чеди-Хаан" </v>
      </c>
      <c r="LGH13" t="str">
        <f t="shared" si="129"/>
        <v xml:space="preserve">Государственное бюджетное учреждение Республики Тыва "Спортивная школа "Чеди-Хаан" </v>
      </c>
      <c r="LGI13" t="str">
        <f t="shared" si="129"/>
        <v xml:space="preserve">Государственное бюджетное учреждение Республики Тыва "Спортивная школа "Чеди-Хаан" </v>
      </c>
      <c r="LGJ13" t="str">
        <f t="shared" si="129"/>
        <v xml:space="preserve">Государственное бюджетное учреждение Республики Тыва "Спортивная школа "Чеди-Хаан" </v>
      </c>
      <c r="LGK13" t="str">
        <f t="shared" si="129"/>
        <v xml:space="preserve">Государственное бюджетное учреждение Республики Тыва "Спортивная школа "Чеди-Хаан" </v>
      </c>
      <c r="LGL13" t="str">
        <f t="shared" si="129"/>
        <v xml:space="preserve">Государственное бюджетное учреждение Республики Тыва "Спортивная школа "Чеди-Хаан" </v>
      </c>
      <c r="LGM13" t="str">
        <f t="shared" si="129"/>
        <v xml:space="preserve">Государственное бюджетное учреждение Республики Тыва "Спортивная школа "Чеди-Хаан" </v>
      </c>
      <c r="LGN13" t="str">
        <f t="shared" si="129"/>
        <v xml:space="preserve">Государственное бюджетное учреждение Республики Тыва "Спортивная школа "Чеди-Хаан" </v>
      </c>
      <c r="LGO13" t="str">
        <f t="shared" si="129"/>
        <v xml:space="preserve">Государственное бюджетное учреждение Республики Тыва "Спортивная школа "Чеди-Хаан" </v>
      </c>
      <c r="LGP13" t="str">
        <f t="shared" si="129"/>
        <v xml:space="preserve">Государственное бюджетное учреждение Республики Тыва "Спортивная школа "Чеди-Хаан" </v>
      </c>
      <c r="LGQ13" t="str">
        <f t="shared" si="129"/>
        <v xml:space="preserve">Государственное бюджетное учреждение Республики Тыва "Спортивная школа "Чеди-Хаан" </v>
      </c>
      <c r="LGR13" t="str">
        <f t="shared" si="129"/>
        <v xml:space="preserve">Государственное бюджетное учреждение Республики Тыва "Спортивная школа "Чеди-Хаан" </v>
      </c>
      <c r="LGS13" t="str">
        <f t="shared" si="129"/>
        <v xml:space="preserve">Государственное бюджетное учреждение Республики Тыва "Спортивная школа "Чеди-Хаан" </v>
      </c>
      <c r="LGT13" t="str">
        <f t="shared" si="129"/>
        <v xml:space="preserve">Государственное бюджетное учреждение Республики Тыва "Спортивная школа "Чеди-Хаан" </v>
      </c>
      <c r="LGU13" t="str">
        <f t="shared" si="129"/>
        <v xml:space="preserve">Государственное бюджетное учреждение Республики Тыва "Спортивная школа "Чеди-Хаан" </v>
      </c>
      <c r="LGV13" t="str">
        <f t="shared" si="129"/>
        <v xml:space="preserve">Государственное бюджетное учреждение Республики Тыва "Спортивная школа "Чеди-Хаан" </v>
      </c>
      <c r="LGW13" t="str">
        <f t="shared" si="129"/>
        <v xml:space="preserve">Государственное бюджетное учреждение Республики Тыва "Спортивная школа "Чеди-Хаан" </v>
      </c>
      <c r="LGX13" t="str">
        <f t="shared" si="129"/>
        <v xml:space="preserve">Государственное бюджетное учреждение Республики Тыва "Спортивная школа "Чеди-Хаан" </v>
      </c>
      <c r="LGY13" t="str">
        <f t="shared" si="129"/>
        <v xml:space="preserve">Государственное бюджетное учреждение Республики Тыва "Спортивная школа "Чеди-Хаан" </v>
      </c>
      <c r="LGZ13" t="str">
        <f t="shared" si="129"/>
        <v xml:space="preserve">Государственное бюджетное учреждение Республики Тыва "Спортивная школа "Чеди-Хаан" </v>
      </c>
      <c r="LHA13" t="str">
        <f t="shared" ref="LHA13:LJL13" si="130">$B$27</f>
        <v xml:space="preserve">Государственное бюджетное учреждение Республики Тыва "Спортивная школа "Чеди-Хаан" </v>
      </c>
      <c r="LHB13" t="str">
        <f t="shared" si="130"/>
        <v xml:space="preserve">Государственное бюджетное учреждение Республики Тыва "Спортивная школа "Чеди-Хаан" </v>
      </c>
      <c r="LHC13" t="str">
        <f t="shared" si="130"/>
        <v xml:space="preserve">Государственное бюджетное учреждение Республики Тыва "Спортивная школа "Чеди-Хаан" </v>
      </c>
      <c r="LHD13" t="str">
        <f t="shared" si="130"/>
        <v xml:space="preserve">Государственное бюджетное учреждение Республики Тыва "Спортивная школа "Чеди-Хаан" </v>
      </c>
      <c r="LHE13" t="str">
        <f t="shared" si="130"/>
        <v xml:space="preserve">Государственное бюджетное учреждение Республики Тыва "Спортивная школа "Чеди-Хаан" </v>
      </c>
      <c r="LHF13" t="str">
        <f t="shared" si="130"/>
        <v xml:space="preserve">Государственное бюджетное учреждение Республики Тыва "Спортивная школа "Чеди-Хаан" </v>
      </c>
      <c r="LHG13" t="str">
        <f t="shared" si="130"/>
        <v xml:space="preserve">Государственное бюджетное учреждение Республики Тыва "Спортивная школа "Чеди-Хаан" </v>
      </c>
      <c r="LHH13" t="str">
        <f t="shared" si="130"/>
        <v xml:space="preserve">Государственное бюджетное учреждение Республики Тыва "Спортивная школа "Чеди-Хаан" </v>
      </c>
      <c r="LHI13" t="str">
        <f t="shared" si="130"/>
        <v xml:space="preserve">Государственное бюджетное учреждение Республики Тыва "Спортивная школа "Чеди-Хаан" </v>
      </c>
      <c r="LHJ13" t="str">
        <f t="shared" si="130"/>
        <v xml:space="preserve">Государственное бюджетное учреждение Республики Тыва "Спортивная школа "Чеди-Хаан" </v>
      </c>
      <c r="LHK13" t="str">
        <f t="shared" si="130"/>
        <v xml:space="preserve">Государственное бюджетное учреждение Республики Тыва "Спортивная школа "Чеди-Хаан" </v>
      </c>
      <c r="LHL13" t="str">
        <f t="shared" si="130"/>
        <v xml:space="preserve">Государственное бюджетное учреждение Республики Тыва "Спортивная школа "Чеди-Хаан" </v>
      </c>
      <c r="LHM13" t="str">
        <f t="shared" si="130"/>
        <v xml:space="preserve">Государственное бюджетное учреждение Республики Тыва "Спортивная школа "Чеди-Хаан" </v>
      </c>
      <c r="LHN13" t="str">
        <f t="shared" si="130"/>
        <v xml:space="preserve">Государственное бюджетное учреждение Республики Тыва "Спортивная школа "Чеди-Хаан" </v>
      </c>
      <c r="LHO13" t="str">
        <f t="shared" si="130"/>
        <v xml:space="preserve">Государственное бюджетное учреждение Республики Тыва "Спортивная школа "Чеди-Хаан" </v>
      </c>
      <c r="LHP13" t="str">
        <f t="shared" si="130"/>
        <v xml:space="preserve">Государственное бюджетное учреждение Республики Тыва "Спортивная школа "Чеди-Хаан" </v>
      </c>
      <c r="LHQ13" t="str">
        <f t="shared" si="130"/>
        <v xml:space="preserve">Государственное бюджетное учреждение Республики Тыва "Спортивная школа "Чеди-Хаан" </v>
      </c>
      <c r="LHR13" t="str">
        <f t="shared" si="130"/>
        <v xml:space="preserve">Государственное бюджетное учреждение Республики Тыва "Спортивная школа "Чеди-Хаан" </v>
      </c>
      <c r="LHS13" t="str">
        <f t="shared" si="130"/>
        <v xml:space="preserve">Государственное бюджетное учреждение Республики Тыва "Спортивная школа "Чеди-Хаан" </v>
      </c>
      <c r="LHT13" t="str">
        <f t="shared" si="130"/>
        <v xml:space="preserve">Государственное бюджетное учреждение Республики Тыва "Спортивная школа "Чеди-Хаан" </v>
      </c>
      <c r="LHU13" t="str">
        <f t="shared" si="130"/>
        <v xml:space="preserve">Государственное бюджетное учреждение Республики Тыва "Спортивная школа "Чеди-Хаан" </v>
      </c>
      <c r="LHV13" t="str">
        <f t="shared" si="130"/>
        <v xml:space="preserve">Государственное бюджетное учреждение Республики Тыва "Спортивная школа "Чеди-Хаан" </v>
      </c>
      <c r="LHW13" t="str">
        <f t="shared" si="130"/>
        <v xml:space="preserve">Государственное бюджетное учреждение Республики Тыва "Спортивная школа "Чеди-Хаан" </v>
      </c>
      <c r="LHX13" t="str">
        <f t="shared" si="130"/>
        <v xml:space="preserve">Государственное бюджетное учреждение Республики Тыва "Спортивная школа "Чеди-Хаан" </v>
      </c>
      <c r="LHY13" t="str">
        <f t="shared" si="130"/>
        <v xml:space="preserve">Государственное бюджетное учреждение Республики Тыва "Спортивная школа "Чеди-Хаан" </v>
      </c>
      <c r="LHZ13" t="str">
        <f t="shared" si="130"/>
        <v xml:space="preserve">Государственное бюджетное учреждение Республики Тыва "Спортивная школа "Чеди-Хаан" </v>
      </c>
      <c r="LIA13" t="str">
        <f t="shared" si="130"/>
        <v xml:space="preserve">Государственное бюджетное учреждение Республики Тыва "Спортивная школа "Чеди-Хаан" </v>
      </c>
      <c r="LIB13" t="str">
        <f t="shared" si="130"/>
        <v xml:space="preserve">Государственное бюджетное учреждение Республики Тыва "Спортивная школа "Чеди-Хаан" </v>
      </c>
      <c r="LIC13" t="str">
        <f t="shared" si="130"/>
        <v xml:space="preserve">Государственное бюджетное учреждение Республики Тыва "Спортивная школа "Чеди-Хаан" </v>
      </c>
      <c r="LID13" t="str">
        <f t="shared" si="130"/>
        <v xml:space="preserve">Государственное бюджетное учреждение Республики Тыва "Спортивная школа "Чеди-Хаан" </v>
      </c>
      <c r="LIE13" t="str">
        <f t="shared" si="130"/>
        <v xml:space="preserve">Государственное бюджетное учреждение Республики Тыва "Спортивная школа "Чеди-Хаан" </v>
      </c>
      <c r="LIF13" t="str">
        <f t="shared" si="130"/>
        <v xml:space="preserve">Государственное бюджетное учреждение Республики Тыва "Спортивная школа "Чеди-Хаан" </v>
      </c>
      <c r="LIG13" t="str">
        <f t="shared" si="130"/>
        <v xml:space="preserve">Государственное бюджетное учреждение Республики Тыва "Спортивная школа "Чеди-Хаан" </v>
      </c>
      <c r="LIH13" t="str">
        <f t="shared" si="130"/>
        <v xml:space="preserve">Государственное бюджетное учреждение Республики Тыва "Спортивная школа "Чеди-Хаан" </v>
      </c>
      <c r="LII13" t="str">
        <f t="shared" si="130"/>
        <v xml:space="preserve">Государственное бюджетное учреждение Республики Тыва "Спортивная школа "Чеди-Хаан" </v>
      </c>
      <c r="LIJ13" t="str">
        <f t="shared" si="130"/>
        <v xml:space="preserve">Государственное бюджетное учреждение Республики Тыва "Спортивная школа "Чеди-Хаан" </v>
      </c>
      <c r="LIK13" t="str">
        <f t="shared" si="130"/>
        <v xml:space="preserve">Государственное бюджетное учреждение Республики Тыва "Спортивная школа "Чеди-Хаан" </v>
      </c>
      <c r="LIL13" t="str">
        <f t="shared" si="130"/>
        <v xml:space="preserve">Государственное бюджетное учреждение Республики Тыва "Спортивная школа "Чеди-Хаан" </v>
      </c>
      <c r="LIM13" t="str">
        <f t="shared" si="130"/>
        <v xml:space="preserve">Государственное бюджетное учреждение Республики Тыва "Спортивная школа "Чеди-Хаан" </v>
      </c>
      <c r="LIN13" t="str">
        <f t="shared" si="130"/>
        <v xml:space="preserve">Государственное бюджетное учреждение Республики Тыва "Спортивная школа "Чеди-Хаан" </v>
      </c>
      <c r="LIO13" t="str">
        <f t="shared" si="130"/>
        <v xml:space="preserve">Государственное бюджетное учреждение Республики Тыва "Спортивная школа "Чеди-Хаан" </v>
      </c>
      <c r="LIP13" t="str">
        <f t="shared" si="130"/>
        <v xml:space="preserve">Государственное бюджетное учреждение Республики Тыва "Спортивная школа "Чеди-Хаан" </v>
      </c>
      <c r="LIQ13" t="str">
        <f t="shared" si="130"/>
        <v xml:space="preserve">Государственное бюджетное учреждение Республики Тыва "Спортивная школа "Чеди-Хаан" </v>
      </c>
      <c r="LIR13" t="str">
        <f t="shared" si="130"/>
        <v xml:space="preserve">Государственное бюджетное учреждение Республики Тыва "Спортивная школа "Чеди-Хаан" </v>
      </c>
      <c r="LIS13" t="str">
        <f t="shared" si="130"/>
        <v xml:space="preserve">Государственное бюджетное учреждение Республики Тыва "Спортивная школа "Чеди-Хаан" </v>
      </c>
      <c r="LIT13" t="str">
        <f t="shared" si="130"/>
        <v xml:space="preserve">Государственное бюджетное учреждение Республики Тыва "Спортивная школа "Чеди-Хаан" </v>
      </c>
      <c r="LIU13" t="str">
        <f t="shared" si="130"/>
        <v xml:space="preserve">Государственное бюджетное учреждение Республики Тыва "Спортивная школа "Чеди-Хаан" </v>
      </c>
      <c r="LIV13" t="str">
        <f t="shared" si="130"/>
        <v xml:space="preserve">Государственное бюджетное учреждение Республики Тыва "Спортивная школа "Чеди-Хаан" </v>
      </c>
      <c r="LIW13" t="str">
        <f t="shared" si="130"/>
        <v xml:space="preserve">Государственное бюджетное учреждение Республики Тыва "Спортивная школа "Чеди-Хаан" </v>
      </c>
      <c r="LIX13" t="str">
        <f t="shared" si="130"/>
        <v xml:space="preserve">Государственное бюджетное учреждение Республики Тыва "Спортивная школа "Чеди-Хаан" </v>
      </c>
      <c r="LIY13" t="str">
        <f t="shared" si="130"/>
        <v xml:space="preserve">Государственное бюджетное учреждение Республики Тыва "Спортивная школа "Чеди-Хаан" </v>
      </c>
      <c r="LIZ13" t="str">
        <f t="shared" si="130"/>
        <v xml:space="preserve">Государственное бюджетное учреждение Республики Тыва "Спортивная школа "Чеди-Хаан" </v>
      </c>
      <c r="LJA13" t="str">
        <f t="shared" si="130"/>
        <v xml:space="preserve">Государственное бюджетное учреждение Республики Тыва "Спортивная школа "Чеди-Хаан" </v>
      </c>
      <c r="LJB13" t="str">
        <f t="shared" si="130"/>
        <v xml:space="preserve">Государственное бюджетное учреждение Республики Тыва "Спортивная школа "Чеди-Хаан" </v>
      </c>
      <c r="LJC13" t="str">
        <f t="shared" si="130"/>
        <v xml:space="preserve">Государственное бюджетное учреждение Республики Тыва "Спортивная школа "Чеди-Хаан" </v>
      </c>
      <c r="LJD13" t="str">
        <f t="shared" si="130"/>
        <v xml:space="preserve">Государственное бюджетное учреждение Республики Тыва "Спортивная школа "Чеди-Хаан" </v>
      </c>
      <c r="LJE13" t="str">
        <f t="shared" si="130"/>
        <v xml:space="preserve">Государственное бюджетное учреждение Республики Тыва "Спортивная школа "Чеди-Хаан" </v>
      </c>
      <c r="LJF13" t="str">
        <f t="shared" si="130"/>
        <v xml:space="preserve">Государственное бюджетное учреждение Республики Тыва "Спортивная школа "Чеди-Хаан" </v>
      </c>
      <c r="LJG13" t="str">
        <f t="shared" si="130"/>
        <v xml:space="preserve">Государственное бюджетное учреждение Республики Тыва "Спортивная школа "Чеди-Хаан" </v>
      </c>
      <c r="LJH13" t="str">
        <f t="shared" si="130"/>
        <v xml:space="preserve">Государственное бюджетное учреждение Республики Тыва "Спортивная школа "Чеди-Хаан" </v>
      </c>
      <c r="LJI13" t="str">
        <f t="shared" si="130"/>
        <v xml:space="preserve">Государственное бюджетное учреждение Республики Тыва "Спортивная школа "Чеди-Хаан" </v>
      </c>
      <c r="LJJ13" t="str">
        <f t="shared" si="130"/>
        <v xml:space="preserve">Государственное бюджетное учреждение Республики Тыва "Спортивная школа "Чеди-Хаан" </v>
      </c>
      <c r="LJK13" t="str">
        <f t="shared" si="130"/>
        <v xml:space="preserve">Государственное бюджетное учреждение Республики Тыва "Спортивная школа "Чеди-Хаан" </v>
      </c>
      <c r="LJL13" t="str">
        <f t="shared" si="130"/>
        <v xml:space="preserve">Государственное бюджетное учреждение Республики Тыва "Спортивная школа "Чеди-Хаан" </v>
      </c>
      <c r="LJM13" t="str">
        <f t="shared" ref="LJM13:LLX13" si="131">$B$27</f>
        <v xml:space="preserve">Государственное бюджетное учреждение Республики Тыва "Спортивная школа "Чеди-Хаан" </v>
      </c>
      <c r="LJN13" t="str">
        <f t="shared" si="131"/>
        <v xml:space="preserve">Государственное бюджетное учреждение Республики Тыва "Спортивная школа "Чеди-Хаан" </v>
      </c>
      <c r="LJO13" t="str">
        <f t="shared" si="131"/>
        <v xml:space="preserve">Государственное бюджетное учреждение Республики Тыва "Спортивная школа "Чеди-Хаан" </v>
      </c>
      <c r="LJP13" t="str">
        <f t="shared" si="131"/>
        <v xml:space="preserve">Государственное бюджетное учреждение Республики Тыва "Спортивная школа "Чеди-Хаан" </v>
      </c>
      <c r="LJQ13" t="str">
        <f t="shared" si="131"/>
        <v xml:space="preserve">Государственное бюджетное учреждение Республики Тыва "Спортивная школа "Чеди-Хаан" </v>
      </c>
      <c r="LJR13" t="str">
        <f t="shared" si="131"/>
        <v xml:space="preserve">Государственное бюджетное учреждение Республики Тыва "Спортивная школа "Чеди-Хаан" </v>
      </c>
      <c r="LJS13" t="str">
        <f t="shared" si="131"/>
        <v xml:space="preserve">Государственное бюджетное учреждение Республики Тыва "Спортивная школа "Чеди-Хаан" </v>
      </c>
      <c r="LJT13" t="str">
        <f t="shared" si="131"/>
        <v xml:space="preserve">Государственное бюджетное учреждение Республики Тыва "Спортивная школа "Чеди-Хаан" </v>
      </c>
      <c r="LJU13" t="str">
        <f t="shared" si="131"/>
        <v xml:space="preserve">Государственное бюджетное учреждение Республики Тыва "Спортивная школа "Чеди-Хаан" </v>
      </c>
      <c r="LJV13" t="str">
        <f t="shared" si="131"/>
        <v xml:space="preserve">Государственное бюджетное учреждение Республики Тыва "Спортивная школа "Чеди-Хаан" </v>
      </c>
      <c r="LJW13" t="str">
        <f t="shared" si="131"/>
        <v xml:space="preserve">Государственное бюджетное учреждение Республики Тыва "Спортивная школа "Чеди-Хаан" </v>
      </c>
      <c r="LJX13" t="str">
        <f t="shared" si="131"/>
        <v xml:space="preserve">Государственное бюджетное учреждение Республики Тыва "Спортивная школа "Чеди-Хаан" </v>
      </c>
      <c r="LJY13" t="str">
        <f t="shared" si="131"/>
        <v xml:space="preserve">Государственное бюджетное учреждение Республики Тыва "Спортивная школа "Чеди-Хаан" </v>
      </c>
      <c r="LJZ13" t="str">
        <f t="shared" si="131"/>
        <v xml:space="preserve">Государственное бюджетное учреждение Республики Тыва "Спортивная школа "Чеди-Хаан" </v>
      </c>
      <c r="LKA13" t="str">
        <f t="shared" si="131"/>
        <v xml:space="preserve">Государственное бюджетное учреждение Республики Тыва "Спортивная школа "Чеди-Хаан" </v>
      </c>
      <c r="LKB13" t="str">
        <f t="shared" si="131"/>
        <v xml:space="preserve">Государственное бюджетное учреждение Республики Тыва "Спортивная школа "Чеди-Хаан" </v>
      </c>
      <c r="LKC13" t="str">
        <f t="shared" si="131"/>
        <v xml:space="preserve">Государственное бюджетное учреждение Республики Тыва "Спортивная школа "Чеди-Хаан" </v>
      </c>
      <c r="LKD13" t="str">
        <f t="shared" si="131"/>
        <v xml:space="preserve">Государственное бюджетное учреждение Республики Тыва "Спортивная школа "Чеди-Хаан" </v>
      </c>
      <c r="LKE13" t="str">
        <f t="shared" si="131"/>
        <v xml:space="preserve">Государственное бюджетное учреждение Республики Тыва "Спортивная школа "Чеди-Хаан" </v>
      </c>
      <c r="LKF13" t="str">
        <f t="shared" si="131"/>
        <v xml:space="preserve">Государственное бюджетное учреждение Республики Тыва "Спортивная школа "Чеди-Хаан" </v>
      </c>
      <c r="LKG13" t="str">
        <f t="shared" si="131"/>
        <v xml:space="preserve">Государственное бюджетное учреждение Республики Тыва "Спортивная школа "Чеди-Хаан" </v>
      </c>
      <c r="LKH13" t="str">
        <f t="shared" si="131"/>
        <v xml:space="preserve">Государственное бюджетное учреждение Республики Тыва "Спортивная школа "Чеди-Хаан" </v>
      </c>
      <c r="LKI13" t="str">
        <f t="shared" si="131"/>
        <v xml:space="preserve">Государственное бюджетное учреждение Республики Тыва "Спортивная школа "Чеди-Хаан" </v>
      </c>
      <c r="LKJ13" t="str">
        <f t="shared" si="131"/>
        <v xml:space="preserve">Государственное бюджетное учреждение Республики Тыва "Спортивная школа "Чеди-Хаан" </v>
      </c>
      <c r="LKK13" t="str">
        <f t="shared" si="131"/>
        <v xml:space="preserve">Государственное бюджетное учреждение Республики Тыва "Спортивная школа "Чеди-Хаан" </v>
      </c>
      <c r="LKL13" t="str">
        <f t="shared" si="131"/>
        <v xml:space="preserve">Государственное бюджетное учреждение Республики Тыва "Спортивная школа "Чеди-Хаан" </v>
      </c>
      <c r="LKM13" t="str">
        <f t="shared" si="131"/>
        <v xml:space="preserve">Государственное бюджетное учреждение Республики Тыва "Спортивная школа "Чеди-Хаан" </v>
      </c>
      <c r="LKN13" t="str">
        <f t="shared" si="131"/>
        <v xml:space="preserve">Государственное бюджетное учреждение Республики Тыва "Спортивная школа "Чеди-Хаан" </v>
      </c>
      <c r="LKO13" t="str">
        <f t="shared" si="131"/>
        <v xml:space="preserve">Государственное бюджетное учреждение Республики Тыва "Спортивная школа "Чеди-Хаан" </v>
      </c>
      <c r="LKP13" t="str">
        <f t="shared" si="131"/>
        <v xml:space="preserve">Государственное бюджетное учреждение Республики Тыва "Спортивная школа "Чеди-Хаан" </v>
      </c>
      <c r="LKQ13" t="str">
        <f t="shared" si="131"/>
        <v xml:space="preserve">Государственное бюджетное учреждение Республики Тыва "Спортивная школа "Чеди-Хаан" </v>
      </c>
      <c r="LKR13" t="str">
        <f t="shared" si="131"/>
        <v xml:space="preserve">Государственное бюджетное учреждение Республики Тыва "Спортивная школа "Чеди-Хаан" </v>
      </c>
      <c r="LKS13" t="str">
        <f t="shared" si="131"/>
        <v xml:space="preserve">Государственное бюджетное учреждение Республики Тыва "Спортивная школа "Чеди-Хаан" </v>
      </c>
      <c r="LKT13" t="str">
        <f t="shared" si="131"/>
        <v xml:space="preserve">Государственное бюджетное учреждение Республики Тыва "Спортивная школа "Чеди-Хаан" </v>
      </c>
      <c r="LKU13" t="str">
        <f t="shared" si="131"/>
        <v xml:space="preserve">Государственное бюджетное учреждение Республики Тыва "Спортивная школа "Чеди-Хаан" </v>
      </c>
      <c r="LKV13" t="str">
        <f t="shared" si="131"/>
        <v xml:space="preserve">Государственное бюджетное учреждение Республики Тыва "Спортивная школа "Чеди-Хаан" </v>
      </c>
      <c r="LKW13" t="str">
        <f t="shared" si="131"/>
        <v xml:space="preserve">Государственное бюджетное учреждение Республики Тыва "Спортивная школа "Чеди-Хаан" </v>
      </c>
      <c r="LKX13" t="str">
        <f t="shared" si="131"/>
        <v xml:space="preserve">Государственное бюджетное учреждение Республики Тыва "Спортивная школа "Чеди-Хаан" </v>
      </c>
      <c r="LKY13" t="str">
        <f t="shared" si="131"/>
        <v xml:space="preserve">Государственное бюджетное учреждение Республики Тыва "Спортивная школа "Чеди-Хаан" </v>
      </c>
      <c r="LKZ13" t="str">
        <f t="shared" si="131"/>
        <v xml:space="preserve">Государственное бюджетное учреждение Республики Тыва "Спортивная школа "Чеди-Хаан" </v>
      </c>
      <c r="LLA13" t="str">
        <f t="shared" si="131"/>
        <v xml:space="preserve">Государственное бюджетное учреждение Республики Тыва "Спортивная школа "Чеди-Хаан" </v>
      </c>
      <c r="LLB13" t="str">
        <f t="shared" si="131"/>
        <v xml:space="preserve">Государственное бюджетное учреждение Республики Тыва "Спортивная школа "Чеди-Хаан" </v>
      </c>
      <c r="LLC13" t="str">
        <f t="shared" si="131"/>
        <v xml:space="preserve">Государственное бюджетное учреждение Республики Тыва "Спортивная школа "Чеди-Хаан" </v>
      </c>
      <c r="LLD13" t="str">
        <f t="shared" si="131"/>
        <v xml:space="preserve">Государственное бюджетное учреждение Республики Тыва "Спортивная школа "Чеди-Хаан" </v>
      </c>
      <c r="LLE13" t="str">
        <f t="shared" si="131"/>
        <v xml:space="preserve">Государственное бюджетное учреждение Республики Тыва "Спортивная школа "Чеди-Хаан" </v>
      </c>
      <c r="LLF13" t="str">
        <f t="shared" si="131"/>
        <v xml:space="preserve">Государственное бюджетное учреждение Республики Тыва "Спортивная школа "Чеди-Хаан" </v>
      </c>
      <c r="LLG13" t="str">
        <f t="shared" si="131"/>
        <v xml:space="preserve">Государственное бюджетное учреждение Республики Тыва "Спортивная школа "Чеди-Хаан" </v>
      </c>
      <c r="LLH13" t="str">
        <f t="shared" si="131"/>
        <v xml:space="preserve">Государственное бюджетное учреждение Республики Тыва "Спортивная школа "Чеди-Хаан" </v>
      </c>
      <c r="LLI13" t="str">
        <f t="shared" si="131"/>
        <v xml:space="preserve">Государственное бюджетное учреждение Республики Тыва "Спортивная школа "Чеди-Хаан" </v>
      </c>
      <c r="LLJ13" t="str">
        <f t="shared" si="131"/>
        <v xml:space="preserve">Государственное бюджетное учреждение Республики Тыва "Спортивная школа "Чеди-Хаан" </v>
      </c>
      <c r="LLK13" t="str">
        <f t="shared" si="131"/>
        <v xml:space="preserve">Государственное бюджетное учреждение Республики Тыва "Спортивная школа "Чеди-Хаан" </v>
      </c>
      <c r="LLL13" t="str">
        <f t="shared" si="131"/>
        <v xml:space="preserve">Государственное бюджетное учреждение Республики Тыва "Спортивная школа "Чеди-Хаан" </v>
      </c>
      <c r="LLM13" t="str">
        <f t="shared" si="131"/>
        <v xml:space="preserve">Государственное бюджетное учреждение Республики Тыва "Спортивная школа "Чеди-Хаан" </v>
      </c>
      <c r="LLN13" t="str">
        <f t="shared" si="131"/>
        <v xml:space="preserve">Государственное бюджетное учреждение Республики Тыва "Спортивная школа "Чеди-Хаан" </v>
      </c>
      <c r="LLO13" t="str">
        <f t="shared" si="131"/>
        <v xml:space="preserve">Государственное бюджетное учреждение Республики Тыва "Спортивная школа "Чеди-Хаан" </v>
      </c>
      <c r="LLP13" t="str">
        <f t="shared" si="131"/>
        <v xml:space="preserve">Государственное бюджетное учреждение Республики Тыва "Спортивная школа "Чеди-Хаан" </v>
      </c>
      <c r="LLQ13" t="str">
        <f t="shared" si="131"/>
        <v xml:space="preserve">Государственное бюджетное учреждение Республики Тыва "Спортивная школа "Чеди-Хаан" </v>
      </c>
      <c r="LLR13" t="str">
        <f t="shared" si="131"/>
        <v xml:space="preserve">Государственное бюджетное учреждение Республики Тыва "Спортивная школа "Чеди-Хаан" </v>
      </c>
      <c r="LLS13" t="str">
        <f t="shared" si="131"/>
        <v xml:space="preserve">Государственное бюджетное учреждение Республики Тыва "Спортивная школа "Чеди-Хаан" </v>
      </c>
      <c r="LLT13" t="str">
        <f t="shared" si="131"/>
        <v xml:space="preserve">Государственное бюджетное учреждение Республики Тыва "Спортивная школа "Чеди-Хаан" </v>
      </c>
      <c r="LLU13" t="str">
        <f t="shared" si="131"/>
        <v xml:space="preserve">Государственное бюджетное учреждение Республики Тыва "Спортивная школа "Чеди-Хаан" </v>
      </c>
      <c r="LLV13" t="str">
        <f t="shared" si="131"/>
        <v xml:space="preserve">Государственное бюджетное учреждение Республики Тыва "Спортивная школа "Чеди-Хаан" </v>
      </c>
      <c r="LLW13" t="str">
        <f t="shared" si="131"/>
        <v xml:space="preserve">Государственное бюджетное учреждение Республики Тыва "Спортивная школа "Чеди-Хаан" </v>
      </c>
      <c r="LLX13" t="str">
        <f t="shared" si="131"/>
        <v xml:space="preserve">Государственное бюджетное учреждение Республики Тыва "Спортивная школа "Чеди-Хаан" </v>
      </c>
      <c r="LLY13" t="str">
        <f t="shared" ref="LLY13:LOJ13" si="132">$B$27</f>
        <v xml:space="preserve">Государственное бюджетное учреждение Республики Тыва "Спортивная школа "Чеди-Хаан" </v>
      </c>
      <c r="LLZ13" t="str">
        <f t="shared" si="132"/>
        <v xml:space="preserve">Государственное бюджетное учреждение Республики Тыва "Спортивная школа "Чеди-Хаан" </v>
      </c>
      <c r="LMA13" t="str">
        <f t="shared" si="132"/>
        <v xml:space="preserve">Государственное бюджетное учреждение Республики Тыва "Спортивная школа "Чеди-Хаан" </v>
      </c>
      <c r="LMB13" t="str">
        <f t="shared" si="132"/>
        <v xml:space="preserve">Государственное бюджетное учреждение Республики Тыва "Спортивная школа "Чеди-Хаан" </v>
      </c>
      <c r="LMC13" t="str">
        <f t="shared" si="132"/>
        <v xml:space="preserve">Государственное бюджетное учреждение Республики Тыва "Спортивная школа "Чеди-Хаан" </v>
      </c>
      <c r="LMD13" t="str">
        <f t="shared" si="132"/>
        <v xml:space="preserve">Государственное бюджетное учреждение Республики Тыва "Спортивная школа "Чеди-Хаан" </v>
      </c>
      <c r="LME13" t="str">
        <f t="shared" si="132"/>
        <v xml:space="preserve">Государственное бюджетное учреждение Республики Тыва "Спортивная школа "Чеди-Хаан" </v>
      </c>
      <c r="LMF13" t="str">
        <f t="shared" si="132"/>
        <v xml:space="preserve">Государственное бюджетное учреждение Республики Тыва "Спортивная школа "Чеди-Хаан" </v>
      </c>
      <c r="LMG13" t="str">
        <f t="shared" si="132"/>
        <v xml:space="preserve">Государственное бюджетное учреждение Республики Тыва "Спортивная школа "Чеди-Хаан" </v>
      </c>
      <c r="LMH13" t="str">
        <f t="shared" si="132"/>
        <v xml:space="preserve">Государственное бюджетное учреждение Республики Тыва "Спортивная школа "Чеди-Хаан" </v>
      </c>
      <c r="LMI13" t="str">
        <f t="shared" si="132"/>
        <v xml:space="preserve">Государственное бюджетное учреждение Республики Тыва "Спортивная школа "Чеди-Хаан" </v>
      </c>
      <c r="LMJ13" t="str">
        <f t="shared" si="132"/>
        <v xml:space="preserve">Государственное бюджетное учреждение Республики Тыва "Спортивная школа "Чеди-Хаан" </v>
      </c>
      <c r="LMK13" t="str">
        <f t="shared" si="132"/>
        <v xml:space="preserve">Государственное бюджетное учреждение Республики Тыва "Спортивная школа "Чеди-Хаан" </v>
      </c>
      <c r="LML13" t="str">
        <f t="shared" si="132"/>
        <v xml:space="preserve">Государственное бюджетное учреждение Республики Тыва "Спортивная школа "Чеди-Хаан" </v>
      </c>
      <c r="LMM13" t="str">
        <f t="shared" si="132"/>
        <v xml:space="preserve">Государственное бюджетное учреждение Республики Тыва "Спортивная школа "Чеди-Хаан" </v>
      </c>
      <c r="LMN13" t="str">
        <f t="shared" si="132"/>
        <v xml:space="preserve">Государственное бюджетное учреждение Республики Тыва "Спортивная школа "Чеди-Хаан" </v>
      </c>
      <c r="LMO13" t="str">
        <f t="shared" si="132"/>
        <v xml:space="preserve">Государственное бюджетное учреждение Республики Тыва "Спортивная школа "Чеди-Хаан" </v>
      </c>
      <c r="LMP13" t="str">
        <f t="shared" si="132"/>
        <v xml:space="preserve">Государственное бюджетное учреждение Республики Тыва "Спортивная школа "Чеди-Хаан" </v>
      </c>
      <c r="LMQ13" t="str">
        <f t="shared" si="132"/>
        <v xml:space="preserve">Государственное бюджетное учреждение Республики Тыва "Спортивная школа "Чеди-Хаан" </v>
      </c>
      <c r="LMR13" t="str">
        <f t="shared" si="132"/>
        <v xml:space="preserve">Государственное бюджетное учреждение Республики Тыва "Спортивная школа "Чеди-Хаан" </v>
      </c>
      <c r="LMS13" t="str">
        <f t="shared" si="132"/>
        <v xml:space="preserve">Государственное бюджетное учреждение Республики Тыва "Спортивная школа "Чеди-Хаан" </v>
      </c>
      <c r="LMT13" t="str">
        <f t="shared" si="132"/>
        <v xml:space="preserve">Государственное бюджетное учреждение Республики Тыва "Спортивная школа "Чеди-Хаан" </v>
      </c>
      <c r="LMU13" t="str">
        <f t="shared" si="132"/>
        <v xml:space="preserve">Государственное бюджетное учреждение Республики Тыва "Спортивная школа "Чеди-Хаан" </v>
      </c>
      <c r="LMV13" t="str">
        <f t="shared" si="132"/>
        <v xml:space="preserve">Государственное бюджетное учреждение Республики Тыва "Спортивная школа "Чеди-Хаан" </v>
      </c>
      <c r="LMW13" t="str">
        <f t="shared" si="132"/>
        <v xml:space="preserve">Государственное бюджетное учреждение Республики Тыва "Спортивная школа "Чеди-Хаан" </v>
      </c>
      <c r="LMX13" t="str">
        <f t="shared" si="132"/>
        <v xml:space="preserve">Государственное бюджетное учреждение Республики Тыва "Спортивная школа "Чеди-Хаан" </v>
      </c>
      <c r="LMY13" t="str">
        <f t="shared" si="132"/>
        <v xml:space="preserve">Государственное бюджетное учреждение Республики Тыва "Спортивная школа "Чеди-Хаан" </v>
      </c>
      <c r="LMZ13" t="str">
        <f t="shared" si="132"/>
        <v xml:space="preserve">Государственное бюджетное учреждение Республики Тыва "Спортивная школа "Чеди-Хаан" </v>
      </c>
      <c r="LNA13" t="str">
        <f t="shared" si="132"/>
        <v xml:space="preserve">Государственное бюджетное учреждение Республики Тыва "Спортивная школа "Чеди-Хаан" </v>
      </c>
      <c r="LNB13" t="str">
        <f t="shared" si="132"/>
        <v xml:space="preserve">Государственное бюджетное учреждение Республики Тыва "Спортивная школа "Чеди-Хаан" </v>
      </c>
      <c r="LNC13" t="str">
        <f t="shared" si="132"/>
        <v xml:space="preserve">Государственное бюджетное учреждение Республики Тыва "Спортивная школа "Чеди-Хаан" </v>
      </c>
      <c r="LND13" t="str">
        <f t="shared" si="132"/>
        <v xml:space="preserve">Государственное бюджетное учреждение Республики Тыва "Спортивная школа "Чеди-Хаан" </v>
      </c>
      <c r="LNE13" t="str">
        <f t="shared" si="132"/>
        <v xml:space="preserve">Государственное бюджетное учреждение Республики Тыва "Спортивная школа "Чеди-Хаан" </v>
      </c>
      <c r="LNF13" t="str">
        <f t="shared" si="132"/>
        <v xml:space="preserve">Государственное бюджетное учреждение Республики Тыва "Спортивная школа "Чеди-Хаан" </v>
      </c>
      <c r="LNG13" t="str">
        <f t="shared" si="132"/>
        <v xml:space="preserve">Государственное бюджетное учреждение Республики Тыва "Спортивная школа "Чеди-Хаан" </v>
      </c>
      <c r="LNH13" t="str">
        <f t="shared" si="132"/>
        <v xml:space="preserve">Государственное бюджетное учреждение Республики Тыва "Спортивная школа "Чеди-Хаан" </v>
      </c>
      <c r="LNI13" t="str">
        <f t="shared" si="132"/>
        <v xml:space="preserve">Государственное бюджетное учреждение Республики Тыва "Спортивная школа "Чеди-Хаан" </v>
      </c>
      <c r="LNJ13" t="str">
        <f t="shared" si="132"/>
        <v xml:space="preserve">Государственное бюджетное учреждение Республики Тыва "Спортивная школа "Чеди-Хаан" </v>
      </c>
      <c r="LNK13" t="str">
        <f t="shared" si="132"/>
        <v xml:space="preserve">Государственное бюджетное учреждение Республики Тыва "Спортивная школа "Чеди-Хаан" </v>
      </c>
      <c r="LNL13" t="str">
        <f t="shared" si="132"/>
        <v xml:space="preserve">Государственное бюджетное учреждение Республики Тыва "Спортивная школа "Чеди-Хаан" </v>
      </c>
      <c r="LNM13" t="str">
        <f t="shared" si="132"/>
        <v xml:space="preserve">Государственное бюджетное учреждение Республики Тыва "Спортивная школа "Чеди-Хаан" </v>
      </c>
      <c r="LNN13" t="str">
        <f t="shared" si="132"/>
        <v xml:space="preserve">Государственное бюджетное учреждение Республики Тыва "Спортивная школа "Чеди-Хаан" </v>
      </c>
      <c r="LNO13" t="str">
        <f t="shared" si="132"/>
        <v xml:space="preserve">Государственное бюджетное учреждение Республики Тыва "Спортивная школа "Чеди-Хаан" </v>
      </c>
      <c r="LNP13" t="str">
        <f t="shared" si="132"/>
        <v xml:space="preserve">Государственное бюджетное учреждение Республики Тыва "Спортивная школа "Чеди-Хаан" </v>
      </c>
      <c r="LNQ13" t="str">
        <f t="shared" si="132"/>
        <v xml:space="preserve">Государственное бюджетное учреждение Республики Тыва "Спортивная школа "Чеди-Хаан" </v>
      </c>
      <c r="LNR13" t="str">
        <f t="shared" si="132"/>
        <v xml:space="preserve">Государственное бюджетное учреждение Республики Тыва "Спортивная школа "Чеди-Хаан" </v>
      </c>
      <c r="LNS13" t="str">
        <f t="shared" si="132"/>
        <v xml:space="preserve">Государственное бюджетное учреждение Республики Тыва "Спортивная школа "Чеди-Хаан" </v>
      </c>
      <c r="LNT13" t="str">
        <f t="shared" si="132"/>
        <v xml:space="preserve">Государственное бюджетное учреждение Республики Тыва "Спортивная школа "Чеди-Хаан" </v>
      </c>
      <c r="LNU13" t="str">
        <f t="shared" si="132"/>
        <v xml:space="preserve">Государственное бюджетное учреждение Республики Тыва "Спортивная школа "Чеди-Хаан" </v>
      </c>
      <c r="LNV13" t="str">
        <f t="shared" si="132"/>
        <v xml:space="preserve">Государственное бюджетное учреждение Республики Тыва "Спортивная школа "Чеди-Хаан" </v>
      </c>
      <c r="LNW13" t="str">
        <f t="shared" si="132"/>
        <v xml:space="preserve">Государственное бюджетное учреждение Республики Тыва "Спортивная школа "Чеди-Хаан" </v>
      </c>
      <c r="LNX13" t="str">
        <f t="shared" si="132"/>
        <v xml:space="preserve">Государственное бюджетное учреждение Республики Тыва "Спортивная школа "Чеди-Хаан" </v>
      </c>
      <c r="LNY13" t="str">
        <f t="shared" si="132"/>
        <v xml:space="preserve">Государственное бюджетное учреждение Республики Тыва "Спортивная школа "Чеди-Хаан" </v>
      </c>
      <c r="LNZ13" t="str">
        <f t="shared" si="132"/>
        <v xml:space="preserve">Государственное бюджетное учреждение Республики Тыва "Спортивная школа "Чеди-Хаан" </v>
      </c>
      <c r="LOA13" t="str">
        <f t="shared" si="132"/>
        <v xml:space="preserve">Государственное бюджетное учреждение Республики Тыва "Спортивная школа "Чеди-Хаан" </v>
      </c>
      <c r="LOB13" t="str">
        <f t="shared" si="132"/>
        <v xml:space="preserve">Государственное бюджетное учреждение Республики Тыва "Спортивная школа "Чеди-Хаан" </v>
      </c>
      <c r="LOC13" t="str">
        <f t="shared" si="132"/>
        <v xml:space="preserve">Государственное бюджетное учреждение Республики Тыва "Спортивная школа "Чеди-Хаан" </v>
      </c>
      <c r="LOD13" t="str">
        <f t="shared" si="132"/>
        <v xml:space="preserve">Государственное бюджетное учреждение Республики Тыва "Спортивная школа "Чеди-Хаан" </v>
      </c>
      <c r="LOE13" t="str">
        <f t="shared" si="132"/>
        <v xml:space="preserve">Государственное бюджетное учреждение Республики Тыва "Спортивная школа "Чеди-Хаан" </v>
      </c>
      <c r="LOF13" t="str">
        <f t="shared" si="132"/>
        <v xml:space="preserve">Государственное бюджетное учреждение Республики Тыва "Спортивная школа "Чеди-Хаан" </v>
      </c>
      <c r="LOG13" t="str">
        <f t="shared" si="132"/>
        <v xml:space="preserve">Государственное бюджетное учреждение Республики Тыва "Спортивная школа "Чеди-Хаан" </v>
      </c>
      <c r="LOH13" t="str">
        <f t="shared" si="132"/>
        <v xml:space="preserve">Государственное бюджетное учреждение Республики Тыва "Спортивная школа "Чеди-Хаан" </v>
      </c>
      <c r="LOI13" t="str">
        <f t="shared" si="132"/>
        <v xml:space="preserve">Государственное бюджетное учреждение Республики Тыва "Спортивная школа "Чеди-Хаан" </v>
      </c>
      <c r="LOJ13" t="str">
        <f t="shared" si="132"/>
        <v xml:space="preserve">Государственное бюджетное учреждение Республики Тыва "Спортивная школа "Чеди-Хаан" </v>
      </c>
      <c r="LOK13" t="str">
        <f t="shared" ref="LOK13:LQV13" si="133">$B$27</f>
        <v xml:space="preserve">Государственное бюджетное учреждение Республики Тыва "Спортивная школа "Чеди-Хаан" </v>
      </c>
      <c r="LOL13" t="str">
        <f t="shared" si="133"/>
        <v xml:space="preserve">Государственное бюджетное учреждение Республики Тыва "Спортивная школа "Чеди-Хаан" </v>
      </c>
      <c r="LOM13" t="str">
        <f t="shared" si="133"/>
        <v xml:space="preserve">Государственное бюджетное учреждение Республики Тыва "Спортивная школа "Чеди-Хаан" </v>
      </c>
      <c r="LON13" t="str">
        <f t="shared" si="133"/>
        <v xml:space="preserve">Государственное бюджетное учреждение Республики Тыва "Спортивная школа "Чеди-Хаан" </v>
      </c>
      <c r="LOO13" t="str">
        <f t="shared" si="133"/>
        <v xml:space="preserve">Государственное бюджетное учреждение Республики Тыва "Спортивная школа "Чеди-Хаан" </v>
      </c>
      <c r="LOP13" t="str">
        <f t="shared" si="133"/>
        <v xml:space="preserve">Государственное бюджетное учреждение Республики Тыва "Спортивная школа "Чеди-Хаан" </v>
      </c>
      <c r="LOQ13" t="str">
        <f t="shared" si="133"/>
        <v xml:space="preserve">Государственное бюджетное учреждение Республики Тыва "Спортивная школа "Чеди-Хаан" </v>
      </c>
      <c r="LOR13" t="str">
        <f t="shared" si="133"/>
        <v xml:space="preserve">Государственное бюджетное учреждение Республики Тыва "Спортивная школа "Чеди-Хаан" </v>
      </c>
      <c r="LOS13" t="str">
        <f t="shared" si="133"/>
        <v xml:space="preserve">Государственное бюджетное учреждение Республики Тыва "Спортивная школа "Чеди-Хаан" </v>
      </c>
      <c r="LOT13" t="str">
        <f t="shared" si="133"/>
        <v xml:space="preserve">Государственное бюджетное учреждение Республики Тыва "Спортивная школа "Чеди-Хаан" </v>
      </c>
      <c r="LOU13" t="str">
        <f t="shared" si="133"/>
        <v xml:space="preserve">Государственное бюджетное учреждение Республики Тыва "Спортивная школа "Чеди-Хаан" </v>
      </c>
      <c r="LOV13" t="str">
        <f t="shared" si="133"/>
        <v xml:space="preserve">Государственное бюджетное учреждение Республики Тыва "Спортивная школа "Чеди-Хаан" </v>
      </c>
      <c r="LOW13" t="str">
        <f t="shared" si="133"/>
        <v xml:space="preserve">Государственное бюджетное учреждение Республики Тыва "Спортивная школа "Чеди-Хаан" </v>
      </c>
      <c r="LOX13" t="str">
        <f t="shared" si="133"/>
        <v xml:space="preserve">Государственное бюджетное учреждение Республики Тыва "Спортивная школа "Чеди-Хаан" </v>
      </c>
      <c r="LOY13" t="str">
        <f t="shared" si="133"/>
        <v xml:space="preserve">Государственное бюджетное учреждение Республики Тыва "Спортивная школа "Чеди-Хаан" </v>
      </c>
      <c r="LOZ13" t="str">
        <f t="shared" si="133"/>
        <v xml:space="preserve">Государственное бюджетное учреждение Республики Тыва "Спортивная школа "Чеди-Хаан" </v>
      </c>
      <c r="LPA13" t="str">
        <f t="shared" si="133"/>
        <v xml:space="preserve">Государственное бюджетное учреждение Республики Тыва "Спортивная школа "Чеди-Хаан" </v>
      </c>
      <c r="LPB13" t="str">
        <f t="shared" si="133"/>
        <v xml:space="preserve">Государственное бюджетное учреждение Республики Тыва "Спортивная школа "Чеди-Хаан" </v>
      </c>
      <c r="LPC13" t="str">
        <f t="shared" si="133"/>
        <v xml:space="preserve">Государственное бюджетное учреждение Республики Тыва "Спортивная школа "Чеди-Хаан" </v>
      </c>
      <c r="LPD13" t="str">
        <f t="shared" si="133"/>
        <v xml:space="preserve">Государственное бюджетное учреждение Республики Тыва "Спортивная школа "Чеди-Хаан" </v>
      </c>
      <c r="LPE13" t="str">
        <f t="shared" si="133"/>
        <v xml:space="preserve">Государственное бюджетное учреждение Республики Тыва "Спортивная школа "Чеди-Хаан" </v>
      </c>
      <c r="LPF13" t="str">
        <f t="shared" si="133"/>
        <v xml:space="preserve">Государственное бюджетное учреждение Республики Тыва "Спортивная школа "Чеди-Хаан" </v>
      </c>
      <c r="LPG13" t="str">
        <f t="shared" si="133"/>
        <v xml:space="preserve">Государственное бюджетное учреждение Республики Тыва "Спортивная школа "Чеди-Хаан" </v>
      </c>
      <c r="LPH13" t="str">
        <f t="shared" si="133"/>
        <v xml:space="preserve">Государственное бюджетное учреждение Республики Тыва "Спортивная школа "Чеди-Хаан" </v>
      </c>
      <c r="LPI13" t="str">
        <f t="shared" si="133"/>
        <v xml:space="preserve">Государственное бюджетное учреждение Республики Тыва "Спортивная школа "Чеди-Хаан" </v>
      </c>
      <c r="LPJ13" t="str">
        <f t="shared" si="133"/>
        <v xml:space="preserve">Государственное бюджетное учреждение Республики Тыва "Спортивная школа "Чеди-Хаан" </v>
      </c>
      <c r="LPK13" t="str">
        <f t="shared" si="133"/>
        <v xml:space="preserve">Государственное бюджетное учреждение Республики Тыва "Спортивная школа "Чеди-Хаан" </v>
      </c>
      <c r="LPL13" t="str">
        <f t="shared" si="133"/>
        <v xml:space="preserve">Государственное бюджетное учреждение Республики Тыва "Спортивная школа "Чеди-Хаан" </v>
      </c>
      <c r="LPM13" t="str">
        <f t="shared" si="133"/>
        <v xml:space="preserve">Государственное бюджетное учреждение Республики Тыва "Спортивная школа "Чеди-Хаан" </v>
      </c>
      <c r="LPN13" t="str">
        <f t="shared" si="133"/>
        <v xml:space="preserve">Государственное бюджетное учреждение Республики Тыва "Спортивная школа "Чеди-Хаан" </v>
      </c>
      <c r="LPO13" t="str">
        <f t="shared" si="133"/>
        <v xml:space="preserve">Государственное бюджетное учреждение Республики Тыва "Спортивная школа "Чеди-Хаан" </v>
      </c>
      <c r="LPP13" t="str">
        <f t="shared" si="133"/>
        <v xml:space="preserve">Государственное бюджетное учреждение Республики Тыва "Спортивная школа "Чеди-Хаан" </v>
      </c>
      <c r="LPQ13" t="str">
        <f t="shared" si="133"/>
        <v xml:space="preserve">Государственное бюджетное учреждение Республики Тыва "Спортивная школа "Чеди-Хаан" </v>
      </c>
      <c r="LPR13" t="str">
        <f t="shared" si="133"/>
        <v xml:space="preserve">Государственное бюджетное учреждение Республики Тыва "Спортивная школа "Чеди-Хаан" </v>
      </c>
      <c r="LPS13" t="str">
        <f t="shared" si="133"/>
        <v xml:space="preserve">Государственное бюджетное учреждение Республики Тыва "Спортивная школа "Чеди-Хаан" </v>
      </c>
      <c r="LPT13" t="str">
        <f t="shared" si="133"/>
        <v xml:space="preserve">Государственное бюджетное учреждение Республики Тыва "Спортивная школа "Чеди-Хаан" </v>
      </c>
      <c r="LPU13" t="str">
        <f t="shared" si="133"/>
        <v xml:space="preserve">Государственное бюджетное учреждение Республики Тыва "Спортивная школа "Чеди-Хаан" </v>
      </c>
      <c r="LPV13" t="str">
        <f t="shared" si="133"/>
        <v xml:space="preserve">Государственное бюджетное учреждение Республики Тыва "Спортивная школа "Чеди-Хаан" </v>
      </c>
      <c r="LPW13" t="str">
        <f t="shared" si="133"/>
        <v xml:space="preserve">Государственное бюджетное учреждение Республики Тыва "Спортивная школа "Чеди-Хаан" </v>
      </c>
      <c r="LPX13" t="str">
        <f t="shared" si="133"/>
        <v xml:space="preserve">Государственное бюджетное учреждение Республики Тыва "Спортивная школа "Чеди-Хаан" </v>
      </c>
      <c r="LPY13" t="str">
        <f t="shared" si="133"/>
        <v xml:space="preserve">Государственное бюджетное учреждение Республики Тыва "Спортивная школа "Чеди-Хаан" </v>
      </c>
      <c r="LPZ13" t="str">
        <f t="shared" si="133"/>
        <v xml:space="preserve">Государственное бюджетное учреждение Республики Тыва "Спортивная школа "Чеди-Хаан" </v>
      </c>
      <c r="LQA13" t="str">
        <f t="shared" si="133"/>
        <v xml:space="preserve">Государственное бюджетное учреждение Республики Тыва "Спортивная школа "Чеди-Хаан" </v>
      </c>
      <c r="LQB13" t="str">
        <f t="shared" si="133"/>
        <v xml:space="preserve">Государственное бюджетное учреждение Республики Тыва "Спортивная школа "Чеди-Хаан" </v>
      </c>
      <c r="LQC13" t="str">
        <f t="shared" si="133"/>
        <v xml:space="preserve">Государственное бюджетное учреждение Республики Тыва "Спортивная школа "Чеди-Хаан" </v>
      </c>
      <c r="LQD13" t="str">
        <f t="shared" si="133"/>
        <v xml:space="preserve">Государственное бюджетное учреждение Республики Тыва "Спортивная школа "Чеди-Хаан" </v>
      </c>
      <c r="LQE13" t="str">
        <f t="shared" si="133"/>
        <v xml:space="preserve">Государственное бюджетное учреждение Республики Тыва "Спортивная школа "Чеди-Хаан" </v>
      </c>
      <c r="LQF13" t="str">
        <f t="shared" si="133"/>
        <v xml:space="preserve">Государственное бюджетное учреждение Республики Тыва "Спортивная школа "Чеди-Хаан" </v>
      </c>
      <c r="LQG13" t="str">
        <f t="shared" si="133"/>
        <v xml:space="preserve">Государственное бюджетное учреждение Республики Тыва "Спортивная школа "Чеди-Хаан" </v>
      </c>
      <c r="LQH13" t="str">
        <f t="shared" si="133"/>
        <v xml:space="preserve">Государственное бюджетное учреждение Республики Тыва "Спортивная школа "Чеди-Хаан" </v>
      </c>
      <c r="LQI13" t="str">
        <f t="shared" si="133"/>
        <v xml:space="preserve">Государственное бюджетное учреждение Республики Тыва "Спортивная школа "Чеди-Хаан" </v>
      </c>
      <c r="LQJ13" t="str">
        <f t="shared" si="133"/>
        <v xml:space="preserve">Государственное бюджетное учреждение Республики Тыва "Спортивная школа "Чеди-Хаан" </v>
      </c>
      <c r="LQK13" t="str">
        <f t="shared" si="133"/>
        <v xml:space="preserve">Государственное бюджетное учреждение Республики Тыва "Спортивная школа "Чеди-Хаан" </v>
      </c>
      <c r="LQL13" t="str">
        <f t="shared" si="133"/>
        <v xml:space="preserve">Государственное бюджетное учреждение Республики Тыва "Спортивная школа "Чеди-Хаан" </v>
      </c>
      <c r="LQM13" t="str">
        <f t="shared" si="133"/>
        <v xml:space="preserve">Государственное бюджетное учреждение Республики Тыва "Спортивная школа "Чеди-Хаан" </v>
      </c>
      <c r="LQN13" t="str">
        <f t="shared" si="133"/>
        <v xml:space="preserve">Государственное бюджетное учреждение Республики Тыва "Спортивная школа "Чеди-Хаан" </v>
      </c>
      <c r="LQO13" t="str">
        <f t="shared" si="133"/>
        <v xml:space="preserve">Государственное бюджетное учреждение Республики Тыва "Спортивная школа "Чеди-Хаан" </v>
      </c>
      <c r="LQP13" t="str">
        <f t="shared" si="133"/>
        <v xml:space="preserve">Государственное бюджетное учреждение Республики Тыва "Спортивная школа "Чеди-Хаан" </v>
      </c>
      <c r="LQQ13" t="str">
        <f t="shared" si="133"/>
        <v xml:space="preserve">Государственное бюджетное учреждение Республики Тыва "Спортивная школа "Чеди-Хаан" </v>
      </c>
      <c r="LQR13" t="str">
        <f t="shared" si="133"/>
        <v xml:space="preserve">Государственное бюджетное учреждение Республики Тыва "Спортивная школа "Чеди-Хаан" </v>
      </c>
      <c r="LQS13" t="str">
        <f t="shared" si="133"/>
        <v xml:space="preserve">Государственное бюджетное учреждение Республики Тыва "Спортивная школа "Чеди-Хаан" </v>
      </c>
      <c r="LQT13" t="str">
        <f t="shared" si="133"/>
        <v xml:space="preserve">Государственное бюджетное учреждение Республики Тыва "Спортивная школа "Чеди-Хаан" </v>
      </c>
      <c r="LQU13" t="str">
        <f t="shared" si="133"/>
        <v xml:space="preserve">Государственное бюджетное учреждение Республики Тыва "Спортивная школа "Чеди-Хаан" </v>
      </c>
      <c r="LQV13" t="str">
        <f t="shared" si="133"/>
        <v xml:space="preserve">Государственное бюджетное учреждение Республики Тыва "Спортивная школа "Чеди-Хаан" </v>
      </c>
      <c r="LQW13" t="str">
        <f t="shared" ref="LQW13:LTH13" si="134">$B$27</f>
        <v xml:space="preserve">Государственное бюджетное учреждение Республики Тыва "Спортивная школа "Чеди-Хаан" </v>
      </c>
      <c r="LQX13" t="str">
        <f t="shared" si="134"/>
        <v xml:space="preserve">Государственное бюджетное учреждение Республики Тыва "Спортивная школа "Чеди-Хаан" </v>
      </c>
      <c r="LQY13" t="str">
        <f t="shared" si="134"/>
        <v xml:space="preserve">Государственное бюджетное учреждение Республики Тыва "Спортивная школа "Чеди-Хаан" </v>
      </c>
      <c r="LQZ13" t="str">
        <f t="shared" si="134"/>
        <v xml:space="preserve">Государственное бюджетное учреждение Республики Тыва "Спортивная школа "Чеди-Хаан" </v>
      </c>
      <c r="LRA13" t="str">
        <f t="shared" si="134"/>
        <v xml:space="preserve">Государственное бюджетное учреждение Республики Тыва "Спортивная школа "Чеди-Хаан" </v>
      </c>
      <c r="LRB13" t="str">
        <f t="shared" si="134"/>
        <v xml:space="preserve">Государственное бюджетное учреждение Республики Тыва "Спортивная школа "Чеди-Хаан" </v>
      </c>
      <c r="LRC13" t="str">
        <f t="shared" si="134"/>
        <v xml:space="preserve">Государственное бюджетное учреждение Республики Тыва "Спортивная школа "Чеди-Хаан" </v>
      </c>
      <c r="LRD13" t="str">
        <f t="shared" si="134"/>
        <v xml:space="preserve">Государственное бюджетное учреждение Республики Тыва "Спортивная школа "Чеди-Хаан" </v>
      </c>
      <c r="LRE13" t="str">
        <f t="shared" si="134"/>
        <v xml:space="preserve">Государственное бюджетное учреждение Республики Тыва "Спортивная школа "Чеди-Хаан" </v>
      </c>
      <c r="LRF13" t="str">
        <f t="shared" si="134"/>
        <v xml:space="preserve">Государственное бюджетное учреждение Республики Тыва "Спортивная школа "Чеди-Хаан" </v>
      </c>
      <c r="LRG13" t="str">
        <f t="shared" si="134"/>
        <v xml:space="preserve">Государственное бюджетное учреждение Республики Тыва "Спортивная школа "Чеди-Хаан" </v>
      </c>
      <c r="LRH13" t="str">
        <f t="shared" si="134"/>
        <v xml:space="preserve">Государственное бюджетное учреждение Республики Тыва "Спортивная школа "Чеди-Хаан" </v>
      </c>
      <c r="LRI13" t="str">
        <f t="shared" si="134"/>
        <v xml:space="preserve">Государственное бюджетное учреждение Республики Тыва "Спортивная школа "Чеди-Хаан" </v>
      </c>
      <c r="LRJ13" t="str">
        <f t="shared" si="134"/>
        <v xml:space="preserve">Государственное бюджетное учреждение Республики Тыва "Спортивная школа "Чеди-Хаан" </v>
      </c>
      <c r="LRK13" t="str">
        <f t="shared" si="134"/>
        <v xml:space="preserve">Государственное бюджетное учреждение Республики Тыва "Спортивная школа "Чеди-Хаан" </v>
      </c>
      <c r="LRL13" t="str">
        <f t="shared" si="134"/>
        <v xml:space="preserve">Государственное бюджетное учреждение Республики Тыва "Спортивная школа "Чеди-Хаан" </v>
      </c>
      <c r="LRM13" t="str">
        <f t="shared" si="134"/>
        <v xml:space="preserve">Государственное бюджетное учреждение Республики Тыва "Спортивная школа "Чеди-Хаан" </v>
      </c>
      <c r="LRN13" t="str">
        <f t="shared" si="134"/>
        <v xml:space="preserve">Государственное бюджетное учреждение Республики Тыва "Спортивная школа "Чеди-Хаан" </v>
      </c>
      <c r="LRO13" t="str">
        <f t="shared" si="134"/>
        <v xml:space="preserve">Государственное бюджетное учреждение Республики Тыва "Спортивная школа "Чеди-Хаан" </v>
      </c>
      <c r="LRP13" t="str">
        <f t="shared" si="134"/>
        <v xml:space="preserve">Государственное бюджетное учреждение Республики Тыва "Спортивная школа "Чеди-Хаан" </v>
      </c>
      <c r="LRQ13" t="str">
        <f t="shared" si="134"/>
        <v xml:space="preserve">Государственное бюджетное учреждение Республики Тыва "Спортивная школа "Чеди-Хаан" </v>
      </c>
      <c r="LRR13" t="str">
        <f t="shared" si="134"/>
        <v xml:space="preserve">Государственное бюджетное учреждение Республики Тыва "Спортивная школа "Чеди-Хаан" </v>
      </c>
      <c r="LRS13" t="str">
        <f t="shared" si="134"/>
        <v xml:space="preserve">Государственное бюджетное учреждение Республики Тыва "Спортивная школа "Чеди-Хаан" </v>
      </c>
      <c r="LRT13" t="str">
        <f t="shared" si="134"/>
        <v xml:space="preserve">Государственное бюджетное учреждение Республики Тыва "Спортивная школа "Чеди-Хаан" </v>
      </c>
      <c r="LRU13" t="str">
        <f t="shared" si="134"/>
        <v xml:space="preserve">Государственное бюджетное учреждение Республики Тыва "Спортивная школа "Чеди-Хаан" </v>
      </c>
      <c r="LRV13" t="str">
        <f t="shared" si="134"/>
        <v xml:space="preserve">Государственное бюджетное учреждение Республики Тыва "Спортивная школа "Чеди-Хаан" </v>
      </c>
      <c r="LRW13" t="str">
        <f t="shared" si="134"/>
        <v xml:space="preserve">Государственное бюджетное учреждение Республики Тыва "Спортивная школа "Чеди-Хаан" </v>
      </c>
      <c r="LRX13" t="str">
        <f t="shared" si="134"/>
        <v xml:space="preserve">Государственное бюджетное учреждение Республики Тыва "Спортивная школа "Чеди-Хаан" </v>
      </c>
      <c r="LRY13" t="str">
        <f t="shared" si="134"/>
        <v xml:space="preserve">Государственное бюджетное учреждение Республики Тыва "Спортивная школа "Чеди-Хаан" </v>
      </c>
      <c r="LRZ13" t="str">
        <f t="shared" si="134"/>
        <v xml:space="preserve">Государственное бюджетное учреждение Республики Тыва "Спортивная школа "Чеди-Хаан" </v>
      </c>
      <c r="LSA13" t="str">
        <f t="shared" si="134"/>
        <v xml:space="preserve">Государственное бюджетное учреждение Республики Тыва "Спортивная школа "Чеди-Хаан" </v>
      </c>
      <c r="LSB13" t="str">
        <f t="shared" si="134"/>
        <v xml:space="preserve">Государственное бюджетное учреждение Республики Тыва "Спортивная школа "Чеди-Хаан" </v>
      </c>
      <c r="LSC13" t="str">
        <f t="shared" si="134"/>
        <v xml:space="preserve">Государственное бюджетное учреждение Республики Тыва "Спортивная школа "Чеди-Хаан" </v>
      </c>
      <c r="LSD13" t="str">
        <f t="shared" si="134"/>
        <v xml:space="preserve">Государственное бюджетное учреждение Республики Тыва "Спортивная школа "Чеди-Хаан" </v>
      </c>
      <c r="LSE13" t="str">
        <f t="shared" si="134"/>
        <v xml:space="preserve">Государственное бюджетное учреждение Республики Тыва "Спортивная школа "Чеди-Хаан" </v>
      </c>
      <c r="LSF13" t="str">
        <f t="shared" si="134"/>
        <v xml:space="preserve">Государственное бюджетное учреждение Республики Тыва "Спортивная школа "Чеди-Хаан" </v>
      </c>
      <c r="LSG13" t="str">
        <f t="shared" si="134"/>
        <v xml:space="preserve">Государственное бюджетное учреждение Республики Тыва "Спортивная школа "Чеди-Хаан" </v>
      </c>
      <c r="LSH13" t="str">
        <f t="shared" si="134"/>
        <v xml:space="preserve">Государственное бюджетное учреждение Республики Тыва "Спортивная школа "Чеди-Хаан" </v>
      </c>
      <c r="LSI13" t="str">
        <f t="shared" si="134"/>
        <v xml:space="preserve">Государственное бюджетное учреждение Республики Тыва "Спортивная школа "Чеди-Хаан" </v>
      </c>
      <c r="LSJ13" t="str">
        <f t="shared" si="134"/>
        <v xml:space="preserve">Государственное бюджетное учреждение Республики Тыва "Спортивная школа "Чеди-Хаан" </v>
      </c>
      <c r="LSK13" t="str">
        <f t="shared" si="134"/>
        <v xml:space="preserve">Государственное бюджетное учреждение Республики Тыва "Спортивная школа "Чеди-Хаан" </v>
      </c>
      <c r="LSL13" t="str">
        <f t="shared" si="134"/>
        <v xml:space="preserve">Государственное бюджетное учреждение Республики Тыва "Спортивная школа "Чеди-Хаан" </v>
      </c>
      <c r="LSM13" t="str">
        <f t="shared" si="134"/>
        <v xml:space="preserve">Государственное бюджетное учреждение Республики Тыва "Спортивная школа "Чеди-Хаан" </v>
      </c>
      <c r="LSN13" t="str">
        <f t="shared" si="134"/>
        <v xml:space="preserve">Государственное бюджетное учреждение Республики Тыва "Спортивная школа "Чеди-Хаан" </v>
      </c>
      <c r="LSO13" t="str">
        <f t="shared" si="134"/>
        <v xml:space="preserve">Государственное бюджетное учреждение Республики Тыва "Спортивная школа "Чеди-Хаан" </v>
      </c>
      <c r="LSP13" t="str">
        <f t="shared" si="134"/>
        <v xml:space="preserve">Государственное бюджетное учреждение Республики Тыва "Спортивная школа "Чеди-Хаан" </v>
      </c>
      <c r="LSQ13" t="str">
        <f t="shared" si="134"/>
        <v xml:space="preserve">Государственное бюджетное учреждение Республики Тыва "Спортивная школа "Чеди-Хаан" </v>
      </c>
      <c r="LSR13" t="str">
        <f t="shared" si="134"/>
        <v xml:space="preserve">Государственное бюджетное учреждение Республики Тыва "Спортивная школа "Чеди-Хаан" </v>
      </c>
      <c r="LSS13" t="str">
        <f t="shared" si="134"/>
        <v xml:space="preserve">Государственное бюджетное учреждение Республики Тыва "Спортивная школа "Чеди-Хаан" </v>
      </c>
      <c r="LST13" t="str">
        <f t="shared" si="134"/>
        <v xml:space="preserve">Государственное бюджетное учреждение Республики Тыва "Спортивная школа "Чеди-Хаан" </v>
      </c>
      <c r="LSU13" t="str">
        <f t="shared" si="134"/>
        <v xml:space="preserve">Государственное бюджетное учреждение Республики Тыва "Спортивная школа "Чеди-Хаан" </v>
      </c>
      <c r="LSV13" t="str">
        <f t="shared" si="134"/>
        <v xml:space="preserve">Государственное бюджетное учреждение Республики Тыва "Спортивная школа "Чеди-Хаан" </v>
      </c>
      <c r="LSW13" t="str">
        <f t="shared" si="134"/>
        <v xml:space="preserve">Государственное бюджетное учреждение Республики Тыва "Спортивная школа "Чеди-Хаан" </v>
      </c>
      <c r="LSX13" t="str">
        <f t="shared" si="134"/>
        <v xml:space="preserve">Государственное бюджетное учреждение Республики Тыва "Спортивная школа "Чеди-Хаан" </v>
      </c>
      <c r="LSY13" t="str">
        <f t="shared" si="134"/>
        <v xml:space="preserve">Государственное бюджетное учреждение Республики Тыва "Спортивная школа "Чеди-Хаан" </v>
      </c>
      <c r="LSZ13" t="str">
        <f t="shared" si="134"/>
        <v xml:space="preserve">Государственное бюджетное учреждение Республики Тыва "Спортивная школа "Чеди-Хаан" </v>
      </c>
      <c r="LTA13" t="str">
        <f t="shared" si="134"/>
        <v xml:space="preserve">Государственное бюджетное учреждение Республики Тыва "Спортивная школа "Чеди-Хаан" </v>
      </c>
      <c r="LTB13" t="str">
        <f t="shared" si="134"/>
        <v xml:space="preserve">Государственное бюджетное учреждение Республики Тыва "Спортивная школа "Чеди-Хаан" </v>
      </c>
      <c r="LTC13" t="str">
        <f t="shared" si="134"/>
        <v xml:space="preserve">Государственное бюджетное учреждение Республики Тыва "Спортивная школа "Чеди-Хаан" </v>
      </c>
      <c r="LTD13" t="str">
        <f t="shared" si="134"/>
        <v xml:space="preserve">Государственное бюджетное учреждение Республики Тыва "Спортивная школа "Чеди-Хаан" </v>
      </c>
      <c r="LTE13" t="str">
        <f t="shared" si="134"/>
        <v xml:space="preserve">Государственное бюджетное учреждение Республики Тыва "Спортивная школа "Чеди-Хаан" </v>
      </c>
      <c r="LTF13" t="str">
        <f t="shared" si="134"/>
        <v xml:space="preserve">Государственное бюджетное учреждение Республики Тыва "Спортивная школа "Чеди-Хаан" </v>
      </c>
      <c r="LTG13" t="str">
        <f t="shared" si="134"/>
        <v xml:space="preserve">Государственное бюджетное учреждение Республики Тыва "Спортивная школа "Чеди-Хаан" </v>
      </c>
      <c r="LTH13" t="str">
        <f t="shared" si="134"/>
        <v xml:space="preserve">Государственное бюджетное учреждение Республики Тыва "Спортивная школа "Чеди-Хаан" </v>
      </c>
      <c r="LTI13" t="str">
        <f t="shared" ref="LTI13:LVT13" si="135">$B$27</f>
        <v xml:space="preserve">Государственное бюджетное учреждение Республики Тыва "Спортивная школа "Чеди-Хаан" </v>
      </c>
      <c r="LTJ13" t="str">
        <f t="shared" si="135"/>
        <v xml:space="preserve">Государственное бюджетное учреждение Республики Тыва "Спортивная школа "Чеди-Хаан" </v>
      </c>
      <c r="LTK13" t="str">
        <f t="shared" si="135"/>
        <v xml:space="preserve">Государственное бюджетное учреждение Республики Тыва "Спортивная школа "Чеди-Хаан" </v>
      </c>
      <c r="LTL13" t="str">
        <f t="shared" si="135"/>
        <v xml:space="preserve">Государственное бюджетное учреждение Республики Тыва "Спортивная школа "Чеди-Хаан" </v>
      </c>
      <c r="LTM13" t="str">
        <f t="shared" si="135"/>
        <v xml:space="preserve">Государственное бюджетное учреждение Республики Тыва "Спортивная школа "Чеди-Хаан" </v>
      </c>
      <c r="LTN13" t="str">
        <f t="shared" si="135"/>
        <v xml:space="preserve">Государственное бюджетное учреждение Республики Тыва "Спортивная школа "Чеди-Хаан" </v>
      </c>
      <c r="LTO13" t="str">
        <f t="shared" si="135"/>
        <v xml:space="preserve">Государственное бюджетное учреждение Республики Тыва "Спортивная школа "Чеди-Хаан" </v>
      </c>
      <c r="LTP13" t="str">
        <f t="shared" si="135"/>
        <v xml:space="preserve">Государственное бюджетное учреждение Республики Тыва "Спортивная школа "Чеди-Хаан" </v>
      </c>
      <c r="LTQ13" t="str">
        <f t="shared" si="135"/>
        <v xml:space="preserve">Государственное бюджетное учреждение Республики Тыва "Спортивная школа "Чеди-Хаан" </v>
      </c>
      <c r="LTR13" t="str">
        <f t="shared" si="135"/>
        <v xml:space="preserve">Государственное бюджетное учреждение Республики Тыва "Спортивная школа "Чеди-Хаан" </v>
      </c>
      <c r="LTS13" t="str">
        <f t="shared" si="135"/>
        <v xml:space="preserve">Государственное бюджетное учреждение Республики Тыва "Спортивная школа "Чеди-Хаан" </v>
      </c>
      <c r="LTT13" t="str">
        <f t="shared" si="135"/>
        <v xml:space="preserve">Государственное бюджетное учреждение Республики Тыва "Спортивная школа "Чеди-Хаан" </v>
      </c>
      <c r="LTU13" t="str">
        <f t="shared" si="135"/>
        <v xml:space="preserve">Государственное бюджетное учреждение Республики Тыва "Спортивная школа "Чеди-Хаан" </v>
      </c>
      <c r="LTV13" t="str">
        <f t="shared" si="135"/>
        <v xml:space="preserve">Государственное бюджетное учреждение Республики Тыва "Спортивная школа "Чеди-Хаан" </v>
      </c>
      <c r="LTW13" t="str">
        <f t="shared" si="135"/>
        <v xml:space="preserve">Государственное бюджетное учреждение Республики Тыва "Спортивная школа "Чеди-Хаан" </v>
      </c>
      <c r="LTX13" t="str">
        <f t="shared" si="135"/>
        <v xml:space="preserve">Государственное бюджетное учреждение Республики Тыва "Спортивная школа "Чеди-Хаан" </v>
      </c>
      <c r="LTY13" t="str">
        <f t="shared" si="135"/>
        <v xml:space="preserve">Государственное бюджетное учреждение Республики Тыва "Спортивная школа "Чеди-Хаан" </v>
      </c>
      <c r="LTZ13" t="str">
        <f t="shared" si="135"/>
        <v xml:space="preserve">Государственное бюджетное учреждение Республики Тыва "Спортивная школа "Чеди-Хаан" </v>
      </c>
      <c r="LUA13" t="str">
        <f t="shared" si="135"/>
        <v xml:space="preserve">Государственное бюджетное учреждение Республики Тыва "Спортивная школа "Чеди-Хаан" </v>
      </c>
      <c r="LUB13" t="str">
        <f t="shared" si="135"/>
        <v xml:space="preserve">Государственное бюджетное учреждение Республики Тыва "Спортивная школа "Чеди-Хаан" </v>
      </c>
      <c r="LUC13" t="str">
        <f t="shared" si="135"/>
        <v xml:space="preserve">Государственное бюджетное учреждение Республики Тыва "Спортивная школа "Чеди-Хаан" </v>
      </c>
      <c r="LUD13" t="str">
        <f t="shared" si="135"/>
        <v xml:space="preserve">Государственное бюджетное учреждение Республики Тыва "Спортивная школа "Чеди-Хаан" </v>
      </c>
      <c r="LUE13" t="str">
        <f t="shared" si="135"/>
        <v xml:space="preserve">Государственное бюджетное учреждение Республики Тыва "Спортивная школа "Чеди-Хаан" </v>
      </c>
      <c r="LUF13" t="str">
        <f t="shared" si="135"/>
        <v xml:space="preserve">Государственное бюджетное учреждение Республики Тыва "Спортивная школа "Чеди-Хаан" </v>
      </c>
      <c r="LUG13" t="str">
        <f t="shared" si="135"/>
        <v xml:space="preserve">Государственное бюджетное учреждение Республики Тыва "Спортивная школа "Чеди-Хаан" </v>
      </c>
      <c r="LUH13" t="str">
        <f t="shared" si="135"/>
        <v xml:space="preserve">Государственное бюджетное учреждение Республики Тыва "Спортивная школа "Чеди-Хаан" </v>
      </c>
      <c r="LUI13" t="str">
        <f t="shared" si="135"/>
        <v xml:space="preserve">Государственное бюджетное учреждение Республики Тыва "Спортивная школа "Чеди-Хаан" </v>
      </c>
      <c r="LUJ13" t="str">
        <f t="shared" si="135"/>
        <v xml:space="preserve">Государственное бюджетное учреждение Республики Тыва "Спортивная школа "Чеди-Хаан" </v>
      </c>
      <c r="LUK13" t="str">
        <f t="shared" si="135"/>
        <v xml:space="preserve">Государственное бюджетное учреждение Республики Тыва "Спортивная школа "Чеди-Хаан" </v>
      </c>
      <c r="LUL13" t="str">
        <f t="shared" si="135"/>
        <v xml:space="preserve">Государственное бюджетное учреждение Республики Тыва "Спортивная школа "Чеди-Хаан" </v>
      </c>
      <c r="LUM13" t="str">
        <f t="shared" si="135"/>
        <v xml:space="preserve">Государственное бюджетное учреждение Республики Тыва "Спортивная школа "Чеди-Хаан" </v>
      </c>
      <c r="LUN13" t="str">
        <f t="shared" si="135"/>
        <v xml:space="preserve">Государственное бюджетное учреждение Республики Тыва "Спортивная школа "Чеди-Хаан" </v>
      </c>
      <c r="LUO13" t="str">
        <f t="shared" si="135"/>
        <v xml:space="preserve">Государственное бюджетное учреждение Республики Тыва "Спортивная школа "Чеди-Хаан" </v>
      </c>
      <c r="LUP13" t="str">
        <f t="shared" si="135"/>
        <v xml:space="preserve">Государственное бюджетное учреждение Республики Тыва "Спортивная школа "Чеди-Хаан" </v>
      </c>
      <c r="LUQ13" t="str">
        <f t="shared" si="135"/>
        <v xml:space="preserve">Государственное бюджетное учреждение Республики Тыва "Спортивная школа "Чеди-Хаан" </v>
      </c>
      <c r="LUR13" t="str">
        <f t="shared" si="135"/>
        <v xml:space="preserve">Государственное бюджетное учреждение Республики Тыва "Спортивная школа "Чеди-Хаан" </v>
      </c>
      <c r="LUS13" t="str">
        <f t="shared" si="135"/>
        <v xml:space="preserve">Государственное бюджетное учреждение Республики Тыва "Спортивная школа "Чеди-Хаан" </v>
      </c>
      <c r="LUT13" t="str">
        <f t="shared" si="135"/>
        <v xml:space="preserve">Государственное бюджетное учреждение Республики Тыва "Спортивная школа "Чеди-Хаан" </v>
      </c>
      <c r="LUU13" t="str">
        <f t="shared" si="135"/>
        <v xml:space="preserve">Государственное бюджетное учреждение Республики Тыва "Спортивная школа "Чеди-Хаан" </v>
      </c>
      <c r="LUV13" t="str">
        <f t="shared" si="135"/>
        <v xml:space="preserve">Государственное бюджетное учреждение Республики Тыва "Спортивная школа "Чеди-Хаан" </v>
      </c>
      <c r="LUW13" t="str">
        <f t="shared" si="135"/>
        <v xml:space="preserve">Государственное бюджетное учреждение Республики Тыва "Спортивная школа "Чеди-Хаан" </v>
      </c>
      <c r="LUX13" t="str">
        <f t="shared" si="135"/>
        <v xml:space="preserve">Государственное бюджетное учреждение Республики Тыва "Спортивная школа "Чеди-Хаан" </v>
      </c>
      <c r="LUY13" t="str">
        <f t="shared" si="135"/>
        <v xml:space="preserve">Государственное бюджетное учреждение Республики Тыва "Спортивная школа "Чеди-Хаан" </v>
      </c>
      <c r="LUZ13" t="str">
        <f t="shared" si="135"/>
        <v xml:space="preserve">Государственное бюджетное учреждение Республики Тыва "Спортивная школа "Чеди-Хаан" </v>
      </c>
      <c r="LVA13" t="str">
        <f t="shared" si="135"/>
        <v xml:space="preserve">Государственное бюджетное учреждение Республики Тыва "Спортивная школа "Чеди-Хаан" </v>
      </c>
      <c r="LVB13" t="str">
        <f t="shared" si="135"/>
        <v xml:space="preserve">Государственное бюджетное учреждение Республики Тыва "Спортивная школа "Чеди-Хаан" </v>
      </c>
      <c r="LVC13" t="str">
        <f t="shared" si="135"/>
        <v xml:space="preserve">Государственное бюджетное учреждение Республики Тыва "Спортивная школа "Чеди-Хаан" </v>
      </c>
      <c r="LVD13" t="str">
        <f t="shared" si="135"/>
        <v xml:space="preserve">Государственное бюджетное учреждение Республики Тыва "Спортивная школа "Чеди-Хаан" </v>
      </c>
      <c r="LVE13" t="str">
        <f t="shared" si="135"/>
        <v xml:space="preserve">Государственное бюджетное учреждение Республики Тыва "Спортивная школа "Чеди-Хаан" </v>
      </c>
      <c r="LVF13" t="str">
        <f t="shared" si="135"/>
        <v xml:space="preserve">Государственное бюджетное учреждение Республики Тыва "Спортивная школа "Чеди-Хаан" </v>
      </c>
      <c r="LVG13" t="str">
        <f t="shared" si="135"/>
        <v xml:space="preserve">Государственное бюджетное учреждение Республики Тыва "Спортивная школа "Чеди-Хаан" </v>
      </c>
      <c r="LVH13" t="str">
        <f t="shared" si="135"/>
        <v xml:space="preserve">Государственное бюджетное учреждение Республики Тыва "Спортивная школа "Чеди-Хаан" </v>
      </c>
      <c r="LVI13" t="str">
        <f t="shared" si="135"/>
        <v xml:space="preserve">Государственное бюджетное учреждение Республики Тыва "Спортивная школа "Чеди-Хаан" </v>
      </c>
      <c r="LVJ13" t="str">
        <f t="shared" si="135"/>
        <v xml:space="preserve">Государственное бюджетное учреждение Республики Тыва "Спортивная школа "Чеди-Хаан" </v>
      </c>
      <c r="LVK13" t="str">
        <f t="shared" si="135"/>
        <v xml:space="preserve">Государственное бюджетное учреждение Республики Тыва "Спортивная школа "Чеди-Хаан" </v>
      </c>
      <c r="LVL13" t="str">
        <f t="shared" si="135"/>
        <v xml:space="preserve">Государственное бюджетное учреждение Республики Тыва "Спортивная школа "Чеди-Хаан" </v>
      </c>
      <c r="LVM13" t="str">
        <f t="shared" si="135"/>
        <v xml:space="preserve">Государственное бюджетное учреждение Республики Тыва "Спортивная школа "Чеди-Хаан" </v>
      </c>
      <c r="LVN13" t="str">
        <f t="shared" si="135"/>
        <v xml:space="preserve">Государственное бюджетное учреждение Республики Тыва "Спортивная школа "Чеди-Хаан" </v>
      </c>
      <c r="LVO13" t="str">
        <f t="shared" si="135"/>
        <v xml:space="preserve">Государственное бюджетное учреждение Республики Тыва "Спортивная школа "Чеди-Хаан" </v>
      </c>
      <c r="LVP13" t="str">
        <f t="shared" si="135"/>
        <v xml:space="preserve">Государственное бюджетное учреждение Республики Тыва "Спортивная школа "Чеди-Хаан" </v>
      </c>
      <c r="LVQ13" t="str">
        <f t="shared" si="135"/>
        <v xml:space="preserve">Государственное бюджетное учреждение Республики Тыва "Спортивная школа "Чеди-Хаан" </v>
      </c>
      <c r="LVR13" t="str">
        <f t="shared" si="135"/>
        <v xml:space="preserve">Государственное бюджетное учреждение Республики Тыва "Спортивная школа "Чеди-Хаан" </v>
      </c>
      <c r="LVS13" t="str">
        <f t="shared" si="135"/>
        <v xml:space="preserve">Государственное бюджетное учреждение Республики Тыва "Спортивная школа "Чеди-Хаан" </v>
      </c>
      <c r="LVT13" t="str">
        <f t="shared" si="135"/>
        <v xml:space="preserve">Государственное бюджетное учреждение Республики Тыва "Спортивная школа "Чеди-Хаан" </v>
      </c>
      <c r="LVU13" t="str">
        <f t="shared" ref="LVU13:LYF13" si="136">$B$27</f>
        <v xml:space="preserve">Государственное бюджетное учреждение Республики Тыва "Спортивная школа "Чеди-Хаан" </v>
      </c>
      <c r="LVV13" t="str">
        <f t="shared" si="136"/>
        <v xml:space="preserve">Государственное бюджетное учреждение Республики Тыва "Спортивная школа "Чеди-Хаан" </v>
      </c>
      <c r="LVW13" t="str">
        <f t="shared" si="136"/>
        <v xml:space="preserve">Государственное бюджетное учреждение Республики Тыва "Спортивная школа "Чеди-Хаан" </v>
      </c>
      <c r="LVX13" t="str">
        <f t="shared" si="136"/>
        <v xml:space="preserve">Государственное бюджетное учреждение Республики Тыва "Спортивная школа "Чеди-Хаан" </v>
      </c>
      <c r="LVY13" t="str">
        <f t="shared" si="136"/>
        <v xml:space="preserve">Государственное бюджетное учреждение Республики Тыва "Спортивная школа "Чеди-Хаан" </v>
      </c>
      <c r="LVZ13" t="str">
        <f t="shared" si="136"/>
        <v xml:space="preserve">Государственное бюджетное учреждение Республики Тыва "Спортивная школа "Чеди-Хаан" </v>
      </c>
      <c r="LWA13" t="str">
        <f t="shared" si="136"/>
        <v xml:space="preserve">Государственное бюджетное учреждение Республики Тыва "Спортивная школа "Чеди-Хаан" </v>
      </c>
      <c r="LWB13" t="str">
        <f t="shared" si="136"/>
        <v xml:space="preserve">Государственное бюджетное учреждение Республики Тыва "Спортивная школа "Чеди-Хаан" </v>
      </c>
      <c r="LWC13" t="str">
        <f t="shared" si="136"/>
        <v xml:space="preserve">Государственное бюджетное учреждение Республики Тыва "Спортивная школа "Чеди-Хаан" </v>
      </c>
      <c r="LWD13" t="str">
        <f t="shared" si="136"/>
        <v xml:space="preserve">Государственное бюджетное учреждение Республики Тыва "Спортивная школа "Чеди-Хаан" </v>
      </c>
      <c r="LWE13" t="str">
        <f t="shared" si="136"/>
        <v xml:space="preserve">Государственное бюджетное учреждение Республики Тыва "Спортивная школа "Чеди-Хаан" </v>
      </c>
      <c r="LWF13" t="str">
        <f t="shared" si="136"/>
        <v xml:space="preserve">Государственное бюджетное учреждение Республики Тыва "Спортивная школа "Чеди-Хаан" </v>
      </c>
      <c r="LWG13" t="str">
        <f t="shared" si="136"/>
        <v xml:space="preserve">Государственное бюджетное учреждение Республики Тыва "Спортивная школа "Чеди-Хаан" </v>
      </c>
      <c r="LWH13" t="str">
        <f t="shared" si="136"/>
        <v xml:space="preserve">Государственное бюджетное учреждение Республики Тыва "Спортивная школа "Чеди-Хаан" </v>
      </c>
      <c r="LWI13" t="str">
        <f t="shared" si="136"/>
        <v xml:space="preserve">Государственное бюджетное учреждение Республики Тыва "Спортивная школа "Чеди-Хаан" </v>
      </c>
      <c r="LWJ13" t="str">
        <f t="shared" si="136"/>
        <v xml:space="preserve">Государственное бюджетное учреждение Республики Тыва "Спортивная школа "Чеди-Хаан" </v>
      </c>
      <c r="LWK13" t="str">
        <f t="shared" si="136"/>
        <v xml:space="preserve">Государственное бюджетное учреждение Республики Тыва "Спортивная школа "Чеди-Хаан" </v>
      </c>
      <c r="LWL13" t="str">
        <f t="shared" si="136"/>
        <v xml:space="preserve">Государственное бюджетное учреждение Республики Тыва "Спортивная школа "Чеди-Хаан" </v>
      </c>
      <c r="LWM13" t="str">
        <f t="shared" si="136"/>
        <v xml:space="preserve">Государственное бюджетное учреждение Республики Тыва "Спортивная школа "Чеди-Хаан" </v>
      </c>
      <c r="LWN13" t="str">
        <f t="shared" si="136"/>
        <v xml:space="preserve">Государственное бюджетное учреждение Республики Тыва "Спортивная школа "Чеди-Хаан" </v>
      </c>
      <c r="LWO13" t="str">
        <f t="shared" si="136"/>
        <v xml:space="preserve">Государственное бюджетное учреждение Республики Тыва "Спортивная школа "Чеди-Хаан" </v>
      </c>
      <c r="LWP13" t="str">
        <f t="shared" si="136"/>
        <v xml:space="preserve">Государственное бюджетное учреждение Республики Тыва "Спортивная школа "Чеди-Хаан" </v>
      </c>
      <c r="LWQ13" t="str">
        <f t="shared" si="136"/>
        <v xml:space="preserve">Государственное бюджетное учреждение Республики Тыва "Спортивная школа "Чеди-Хаан" </v>
      </c>
      <c r="LWR13" t="str">
        <f t="shared" si="136"/>
        <v xml:space="preserve">Государственное бюджетное учреждение Республики Тыва "Спортивная школа "Чеди-Хаан" </v>
      </c>
      <c r="LWS13" t="str">
        <f t="shared" si="136"/>
        <v xml:space="preserve">Государственное бюджетное учреждение Республики Тыва "Спортивная школа "Чеди-Хаан" </v>
      </c>
      <c r="LWT13" t="str">
        <f t="shared" si="136"/>
        <v xml:space="preserve">Государственное бюджетное учреждение Республики Тыва "Спортивная школа "Чеди-Хаан" </v>
      </c>
      <c r="LWU13" t="str">
        <f t="shared" si="136"/>
        <v xml:space="preserve">Государственное бюджетное учреждение Республики Тыва "Спортивная школа "Чеди-Хаан" </v>
      </c>
      <c r="LWV13" t="str">
        <f t="shared" si="136"/>
        <v xml:space="preserve">Государственное бюджетное учреждение Республики Тыва "Спортивная школа "Чеди-Хаан" </v>
      </c>
      <c r="LWW13" t="str">
        <f t="shared" si="136"/>
        <v xml:space="preserve">Государственное бюджетное учреждение Республики Тыва "Спортивная школа "Чеди-Хаан" </v>
      </c>
      <c r="LWX13" t="str">
        <f t="shared" si="136"/>
        <v xml:space="preserve">Государственное бюджетное учреждение Республики Тыва "Спортивная школа "Чеди-Хаан" </v>
      </c>
      <c r="LWY13" t="str">
        <f t="shared" si="136"/>
        <v xml:space="preserve">Государственное бюджетное учреждение Республики Тыва "Спортивная школа "Чеди-Хаан" </v>
      </c>
      <c r="LWZ13" t="str">
        <f t="shared" si="136"/>
        <v xml:space="preserve">Государственное бюджетное учреждение Республики Тыва "Спортивная школа "Чеди-Хаан" </v>
      </c>
      <c r="LXA13" t="str">
        <f t="shared" si="136"/>
        <v xml:space="preserve">Государственное бюджетное учреждение Республики Тыва "Спортивная школа "Чеди-Хаан" </v>
      </c>
      <c r="LXB13" t="str">
        <f t="shared" si="136"/>
        <v xml:space="preserve">Государственное бюджетное учреждение Республики Тыва "Спортивная школа "Чеди-Хаан" </v>
      </c>
      <c r="LXC13" t="str">
        <f t="shared" si="136"/>
        <v xml:space="preserve">Государственное бюджетное учреждение Республики Тыва "Спортивная школа "Чеди-Хаан" </v>
      </c>
      <c r="LXD13" t="str">
        <f t="shared" si="136"/>
        <v xml:space="preserve">Государственное бюджетное учреждение Республики Тыва "Спортивная школа "Чеди-Хаан" </v>
      </c>
      <c r="LXE13" t="str">
        <f t="shared" si="136"/>
        <v xml:space="preserve">Государственное бюджетное учреждение Республики Тыва "Спортивная школа "Чеди-Хаан" </v>
      </c>
      <c r="LXF13" t="str">
        <f t="shared" si="136"/>
        <v xml:space="preserve">Государственное бюджетное учреждение Республики Тыва "Спортивная школа "Чеди-Хаан" </v>
      </c>
      <c r="LXG13" t="str">
        <f t="shared" si="136"/>
        <v xml:space="preserve">Государственное бюджетное учреждение Республики Тыва "Спортивная школа "Чеди-Хаан" </v>
      </c>
      <c r="LXH13" t="str">
        <f t="shared" si="136"/>
        <v xml:space="preserve">Государственное бюджетное учреждение Республики Тыва "Спортивная школа "Чеди-Хаан" </v>
      </c>
      <c r="LXI13" t="str">
        <f t="shared" si="136"/>
        <v xml:space="preserve">Государственное бюджетное учреждение Республики Тыва "Спортивная школа "Чеди-Хаан" </v>
      </c>
      <c r="LXJ13" t="str">
        <f t="shared" si="136"/>
        <v xml:space="preserve">Государственное бюджетное учреждение Республики Тыва "Спортивная школа "Чеди-Хаан" </v>
      </c>
      <c r="LXK13" t="str">
        <f t="shared" si="136"/>
        <v xml:space="preserve">Государственное бюджетное учреждение Республики Тыва "Спортивная школа "Чеди-Хаан" </v>
      </c>
      <c r="LXL13" t="str">
        <f t="shared" si="136"/>
        <v xml:space="preserve">Государственное бюджетное учреждение Республики Тыва "Спортивная школа "Чеди-Хаан" </v>
      </c>
      <c r="LXM13" t="str">
        <f t="shared" si="136"/>
        <v xml:space="preserve">Государственное бюджетное учреждение Республики Тыва "Спортивная школа "Чеди-Хаан" </v>
      </c>
      <c r="LXN13" t="str">
        <f t="shared" si="136"/>
        <v xml:space="preserve">Государственное бюджетное учреждение Республики Тыва "Спортивная школа "Чеди-Хаан" </v>
      </c>
      <c r="LXO13" t="str">
        <f t="shared" si="136"/>
        <v xml:space="preserve">Государственное бюджетное учреждение Республики Тыва "Спортивная школа "Чеди-Хаан" </v>
      </c>
      <c r="LXP13" t="str">
        <f t="shared" si="136"/>
        <v xml:space="preserve">Государственное бюджетное учреждение Республики Тыва "Спортивная школа "Чеди-Хаан" </v>
      </c>
      <c r="LXQ13" t="str">
        <f t="shared" si="136"/>
        <v xml:space="preserve">Государственное бюджетное учреждение Республики Тыва "Спортивная школа "Чеди-Хаан" </v>
      </c>
      <c r="LXR13" t="str">
        <f t="shared" si="136"/>
        <v xml:space="preserve">Государственное бюджетное учреждение Республики Тыва "Спортивная школа "Чеди-Хаан" </v>
      </c>
      <c r="LXS13" t="str">
        <f t="shared" si="136"/>
        <v xml:space="preserve">Государственное бюджетное учреждение Республики Тыва "Спортивная школа "Чеди-Хаан" </v>
      </c>
      <c r="LXT13" t="str">
        <f t="shared" si="136"/>
        <v xml:space="preserve">Государственное бюджетное учреждение Республики Тыва "Спортивная школа "Чеди-Хаан" </v>
      </c>
      <c r="LXU13" t="str">
        <f t="shared" si="136"/>
        <v xml:space="preserve">Государственное бюджетное учреждение Республики Тыва "Спортивная школа "Чеди-Хаан" </v>
      </c>
      <c r="LXV13" t="str">
        <f t="shared" si="136"/>
        <v xml:space="preserve">Государственное бюджетное учреждение Республики Тыва "Спортивная школа "Чеди-Хаан" </v>
      </c>
      <c r="LXW13" t="str">
        <f t="shared" si="136"/>
        <v xml:space="preserve">Государственное бюджетное учреждение Республики Тыва "Спортивная школа "Чеди-Хаан" </v>
      </c>
      <c r="LXX13" t="str">
        <f t="shared" si="136"/>
        <v xml:space="preserve">Государственное бюджетное учреждение Республики Тыва "Спортивная школа "Чеди-Хаан" </v>
      </c>
      <c r="LXY13" t="str">
        <f t="shared" si="136"/>
        <v xml:space="preserve">Государственное бюджетное учреждение Республики Тыва "Спортивная школа "Чеди-Хаан" </v>
      </c>
      <c r="LXZ13" t="str">
        <f t="shared" si="136"/>
        <v xml:space="preserve">Государственное бюджетное учреждение Республики Тыва "Спортивная школа "Чеди-Хаан" </v>
      </c>
      <c r="LYA13" t="str">
        <f t="shared" si="136"/>
        <v xml:space="preserve">Государственное бюджетное учреждение Республики Тыва "Спортивная школа "Чеди-Хаан" </v>
      </c>
      <c r="LYB13" t="str">
        <f t="shared" si="136"/>
        <v xml:space="preserve">Государственное бюджетное учреждение Республики Тыва "Спортивная школа "Чеди-Хаан" </v>
      </c>
      <c r="LYC13" t="str">
        <f t="shared" si="136"/>
        <v xml:space="preserve">Государственное бюджетное учреждение Республики Тыва "Спортивная школа "Чеди-Хаан" </v>
      </c>
      <c r="LYD13" t="str">
        <f t="shared" si="136"/>
        <v xml:space="preserve">Государственное бюджетное учреждение Республики Тыва "Спортивная школа "Чеди-Хаан" </v>
      </c>
      <c r="LYE13" t="str">
        <f t="shared" si="136"/>
        <v xml:space="preserve">Государственное бюджетное учреждение Республики Тыва "Спортивная школа "Чеди-Хаан" </v>
      </c>
      <c r="LYF13" t="str">
        <f t="shared" si="136"/>
        <v xml:space="preserve">Государственное бюджетное учреждение Республики Тыва "Спортивная школа "Чеди-Хаан" </v>
      </c>
      <c r="LYG13" t="str">
        <f t="shared" ref="LYG13:MAR13" si="137">$B$27</f>
        <v xml:space="preserve">Государственное бюджетное учреждение Республики Тыва "Спортивная школа "Чеди-Хаан" </v>
      </c>
      <c r="LYH13" t="str">
        <f t="shared" si="137"/>
        <v xml:space="preserve">Государственное бюджетное учреждение Республики Тыва "Спортивная школа "Чеди-Хаан" </v>
      </c>
      <c r="LYI13" t="str">
        <f t="shared" si="137"/>
        <v xml:space="preserve">Государственное бюджетное учреждение Республики Тыва "Спортивная школа "Чеди-Хаан" </v>
      </c>
      <c r="LYJ13" t="str">
        <f t="shared" si="137"/>
        <v xml:space="preserve">Государственное бюджетное учреждение Республики Тыва "Спортивная школа "Чеди-Хаан" </v>
      </c>
      <c r="LYK13" t="str">
        <f t="shared" si="137"/>
        <v xml:space="preserve">Государственное бюджетное учреждение Республики Тыва "Спортивная школа "Чеди-Хаан" </v>
      </c>
      <c r="LYL13" t="str">
        <f t="shared" si="137"/>
        <v xml:space="preserve">Государственное бюджетное учреждение Республики Тыва "Спортивная школа "Чеди-Хаан" </v>
      </c>
      <c r="LYM13" t="str">
        <f t="shared" si="137"/>
        <v xml:space="preserve">Государственное бюджетное учреждение Республики Тыва "Спортивная школа "Чеди-Хаан" </v>
      </c>
      <c r="LYN13" t="str">
        <f t="shared" si="137"/>
        <v xml:space="preserve">Государственное бюджетное учреждение Республики Тыва "Спортивная школа "Чеди-Хаан" </v>
      </c>
      <c r="LYO13" t="str">
        <f t="shared" si="137"/>
        <v xml:space="preserve">Государственное бюджетное учреждение Республики Тыва "Спортивная школа "Чеди-Хаан" </v>
      </c>
      <c r="LYP13" t="str">
        <f t="shared" si="137"/>
        <v xml:space="preserve">Государственное бюджетное учреждение Республики Тыва "Спортивная школа "Чеди-Хаан" </v>
      </c>
      <c r="LYQ13" t="str">
        <f t="shared" si="137"/>
        <v xml:space="preserve">Государственное бюджетное учреждение Республики Тыва "Спортивная школа "Чеди-Хаан" </v>
      </c>
      <c r="LYR13" t="str">
        <f t="shared" si="137"/>
        <v xml:space="preserve">Государственное бюджетное учреждение Республики Тыва "Спортивная школа "Чеди-Хаан" </v>
      </c>
      <c r="LYS13" t="str">
        <f t="shared" si="137"/>
        <v xml:space="preserve">Государственное бюджетное учреждение Республики Тыва "Спортивная школа "Чеди-Хаан" </v>
      </c>
      <c r="LYT13" t="str">
        <f t="shared" si="137"/>
        <v xml:space="preserve">Государственное бюджетное учреждение Республики Тыва "Спортивная школа "Чеди-Хаан" </v>
      </c>
      <c r="LYU13" t="str">
        <f t="shared" si="137"/>
        <v xml:space="preserve">Государственное бюджетное учреждение Республики Тыва "Спортивная школа "Чеди-Хаан" </v>
      </c>
      <c r="LYV13" t="str">
        <f t="shared" si="137"/>
        <v xml:space="preserve">Государственное бюджетное учреждение Республики Тыва "Спортивная школа "Чеди-Хаан" </v>
      </c>
      <c r="LYW13" t="str">
        <f t="shared" si="137"/>
        <v xml:space="preserve">Государственное бюджетное учреждение Республики Тыва "Спортивная школа "Чеди-Хаан" </v>
      </c>
      <c r="LYX13" t="str">
        <f t="shared" si="137"/>
        <v xml:space="preserve">Государственное бюджетное учреждение Республики Тыва "Спортивная школа "Чеди-Хаан" </v>
      </c>
      <c r="LYY13" t="str">
        <f t="shared" si="137"/>
        <v xml:space="preserve">Государственное бюджетное учреждение Республики Тыва "Спортивная школа "Чеди-Хаан" </v>
      </c>
      <c r="LYZ13" t="str">
        <f t="shared" si="137"/>
        <v xml:space="preserve">Государственное бюджетное учреждение Республики Тыва "Спортивная школа "Чеди-Хаан" </v>
      </c>
      <c r="LZA13" t="str">
        <f t="shared" si="137"/>
        <v xml:space="preserve">Государственное бюджетное учреждение Республики Тыва "Спортивная школа "Чеди-Хаан" </v>
      </c>
      <c r="LZB13" t="str">
        <f t="shared" si="137"/>
        <v xml:space="preserve">Государственное бюджетное учреждение Республики Тыва "Спортивная школа "Чеди-Хаан" </v>
      </c>
      <c r="LZC13" t="str">
        <f t="shared" si="137"/>
        <v xml:space="preserve">Государственное бюджетное учреждение Республики Тыва "Спортивная школа "Чеди-Хаан" </v>
      </c>
      <c r="LZD13" t="str">
        <f t="shared" si="137"/>
        <v xml:space="preserve">Государственное бюджетное учреждение Республики Тыва "Спортивная школа "Чеди-Хаан" </v>
      </c>
      <c r="LZE13" t="str">
        <f t="shared" si="137"/>
        <v xml:space="preserve">Государственное бюджетное учреждение Республики Тыва "Спортивная школа "Чеди-Хаан" </v>
      </c>
      <c r="LZF13" t="str">
        <f t="shared" si="137"/>
        <v xml:space="preserve">Государственное бюджетное учреждение Республики Тыва "Спортивная школа "Чеди-Хаан" </v>
      </c>
      <c r="LZG13" t="str">
        <f t="shared" si="137"/>
        <v xml:space="preserve">Государственное бюджетное учреждение Республики Тыва "Спортивная школа "Чеди-Хаан" </v>
      </c>
      <c r="LZH13" t="str">
        <f t="shared" si="137"/>
        <v xml:space="preserve">Государственное бюджетное учреждение Республики Тыва "Спортивная школа "Чеди-Хаан" </v>
      </c>
      <c r="LZI13" t="str">
        <f t="shared" si="137"/>
        <v xml:space="preserve">Государственное бюджетное учреждение Республики Тыва "Спортивная школа "Чеди-Хаан" </v>
      </c>
      <c r="LZJ13" t="str">
        <f t="shared" si="137"/>
        <v xml:space="preserve">Государственное бюджетное учреждение Республики Тыва "Спортивная школа "Чеди-Хаан" </v>
      </c>
      <c r="LZK13" t="str">
        <f t="shared" si="137"/>
        <v xml:space="preserve">Государственное бюджетное учреждение Республики Тыва "Спортивная школа "Чеди-Хаан" </v>
      </c>
      <c r="LZL13" t="str">
        <f t="shared" si="137"/>
        <v xml:space="preserve">Государственное бюджетное учреждение Республики Тыва "Спортивная школа "Чеди-Хаан" </v>
      </c>
      <c r="LZM13" t="str">
        <f t="shared" si="137"/>
        <v xml:space="preserve">Государственное бюджетное учреждение Республики Тыва "Спортивная школа "Чеди-Хаан" </v>
      </c>
      <c r="LZN13" t="str">
        <f t="shared" si="137"/>
        <v xml:space="preserve">Государственное бюджетное учреждение Республики Тыва "Спортивная школа "Чеди-Хаан" </v>
      </c>
      <c r="LZO13" t="str">
        <f t="shared" si="137"/>
        <v xml:space="preserve">Государственное бюджетное учреждение Республики Тыва "Спортивная школа "Чеди-Хаан" </v>
      </c>
      <c r="LZP13" t="str">
        <f t="shared" si="137"/>
        <v xml:space="preserve">Государственное бюджетное учреждение Республики Тыва "Спортивная школа "Чеди-Хаан" </v>
      </c>
      <c r="LZQ13" t="str">
        <f t="shared" si="137"/>
        <v xml:space="preserve">Государственное бюджетное учреждение Республики Тыва "Спортивная школа "Чеди-Хаан" </v>
      </c>
      <c r="LZR13" t="str">
        <f t="shared" si="137"/>
        <v xml:space="preserve">Государственное бюджетное учреждение Республики Тыва "Спортивная школа "Чеди-Хаан" </v>
      </c>
      <c r="LZS13" t="str">
        <f t="shared" si="137"/>
        <v xml:space="preserve">Государственное бюджетное учреждение Республики Тыва "Спортивная школа "Чеди-Хаан" </v>
      </c>
      <c r="LZT13" t="str">
        <f t="shared" si="137"/>
        <v xml:space="preserve">Государственное бюджетное учреждение Республики Тыва "Спортивная школа "Чеди-Хаан" </v>
      </c>
      <c r="LZU13" t="str">
        <f t="shared" si="137"/>
        <v xml:space="preserve">Государственное бюджетное учреждение Республики Тыва "Спортивная школа "Чеди-Хаан" </v>
      </c>
      <c r="LZV13" t="str">
        <f t="shared" si="137"/>
        <v xml:space="preserve">Государственное бюджетное учреждение Республики Тыва "Спортивная школа "Чеди-Хаан" </v>
      </c>
      <c r="LZW13" t="str">
        <f t="shared" si="137"/>
        <v xml:space="preserve">Государственное бюджетное учреждение Республики Тыва "Спортивная школа "Чеди-Хаан" </v>
      </c>
      <c r="LZX13" t="str">
        <f t="shared" si="137"/>
        <v xml:space="preserve">Государственное бюджетное учреждение Республики Тыва "Спортивная школа "Чеди-Хаан" </v>
      </c>
      <c r="LZY13" t="str">
        <f t="shared" si="137"/>
        <v xml:space="preserve">Государственное бюджетное учреждение Республики Тыва "Спортивная школа "Чеди-Хаан" </v>
      </c>
      <c r="LZZ13" t="str">
        <f t="shared" si="137"/>
        <v xml:space="preserve">Государственное бюджетное учреждение Республики Тыва "Спортивная школа "Чеди-Хаан" </v>
      </c>
      <c r="MAA13" t="str">
        <f t="shared" si="137"/>
        <v xml:space="preserve">Государственное бюджетное учреждение Республики Тыва "Спортивная школа "Чеди-Хаан" </v>
      </c>
      <c r="MAB13" t="str">
        <f t="shared" si="137"/>
        <v xml:space="preserve">Государственное бюджетное учреждение Республики Тыва "Спортивная школа "Чеди-Хаан" </v>
      </c>
      <c r="MAC13" t="str">
        <f t="shared" si="137"/>
        <v xml:space="preserve">Государственное бюджетное учреждение Республики Тыва "Спортивная школа "Чеди-Хаан" </v>
      </c>
      <c r="MAD13" t="str">
        <f t="shared" si="137"/>
        <v xml:space="preserve">Государственное бюджетное учреждение Республики Тыва "Спортивная школа "Чеди-Хаан" </v>
      </c>
      <c r="MAE13" t="str">
        <f t="shared" si="137"/>
        <v xml:space="preserve">Государственное бюджетное учреждение Республики Тыва "Спортивная школа "Чеди-Хаан" </v>
      </c>
      <c r="MAF13" t="str">
        <f t="shared" si="137"/>
        <v xml:space="preserve">Государственное бюджетное учреждение Республики Тыва "Спортивная школа "Чеди-Хаан" </v>
      </c>
      <c r="MAG13" t="str">
        <f t="shared" si="137"/>
        <v xml:space="preserve">Государственное бюджетное учреждение Республики Тыва "Спортивная школа "Чеди-Хаан" </v>
      </c>
      <c r="MAH13" t="str">
        <f t="shared" si="137"/>
        <v xml:space="preserve">Государственное бюджетное учреждение Республики Тыва "Спортивная школа "Чеди-Хаан" </v>
      </c>
      <c r="MAI13" t="str">
        <f t="shared" si="137"/>
        <v xml:space="preserve">Государственное бюджетное учреждение Республики Тыва "Спортивная школа "Чеди-Хаан" </v>
      </c>
      <c r="MAJ13" t="str">
        <f t="shared" si="137"/>
        <v xml:space="preserve">Государственное бюджетное учреждение Республики Тыва "Спортивная школа "Чеди-Хаан" </v>
      </c>
      <c r="MAK13" t="str">
        <f t="shared" si="137"/>
        <v xml:space="preserve">Государственное бюджетное учреждение Республики Тыва "Спортивная школа "Чеди-Хаан" </v>
      </c>
      <c r="MAL13" t="str">
        <f t="shared" si="137"/>
        <v xml:space="preserve">Государственное бюджетное учреждение Республики Тыва "Спортивная школа "Чеди-Хаан" </v>
      </c>
      <c r="MAM13" t="str">
        <f t="shared" si="137"/>
        <v xml:space="preserve">Государственное бюджетное учреждение Республики Тыва "Спортивная школа "Чеди-Хаан" </v>
      </c>
      <c r="MAN13" t="str">
        <f t="shared" si="137"/>
        <v xml:space="preserve">Государственное бюджетное учреждение Республики Тыва "Спортивная школа "Чеди-Хаан" </v>
      </c>
      <c r="MAO13" t="str">
        <f t="shared" si="137"/>
        <v xml:space="preserve">Государственное бюджетное учреждение Республики Тыва "Спортивная школа "Чеди-Хаан" </v>
      </c>
      <c r="MAP13" t="str">
        <f t="shared" si="137"/>
        <v xml:space="preserve">Государственное бюджетное учреждение Республики Тыва "Спортивная школа "Чеди-Хаан" </v>
      </c>
      <c r="MAQ13" t="str">
        <f t="shared" si="137"/>
        <v xml:space="preserve">Государственное бюджетное учреждение Республики Тыва "Спортивная школа "Чеди-Хаан" </v>
      </c>
      <c r="MAR13" t="str">
        <f t="shared" si="137"/>
        <v xml:space="preserve">Государственное бюджетное учреждение Республики Тыва "Спортивная школа "Чеди-Хаан" </v>
      </c>
      <c r="MAS13" t="str">
        <f t="shared" ref="MAS13:MDD13" si="138">$B$27</f>
        <v xml:space="preserve">Государственное бюджетное учреждение Республики Тыва "Спортивная школа "Чеди-Хаан" </v>
      </c>
      <c r="MAT13" t="str">
        <f t="shared" si="138"/>
        <v xml:space="preserve">Государственное бюджетное учреждение Республики Тыва "Спортивная школа "Чеди-Хаан" </v>
      </c>
      <c r="MAU13" t="str">
        <f t="shared" si="138"/>
        <v xml:space="preserve">Государственное бюджетное учреждение Республики Тыва "Спортивная школа "Чеди-Хаан" </v>
      </c>
      <c r="MAV13" t="str">
        <f t="shared" si="138"/>
        <v xml:space="preserve">Государственное бюджетное учреждение Республики Тыва "Спортивная школа "Чеди-Хаан" </v>
      </c>
      <c r="MAW13" t="str">
        <f t="shared" si="138"/>
        <v xml:space="preserve">Государственное бюджетное учреждение Республики Тыва "Спортивная школа "Чеди-Хаан" </v>
      </c>
      <c r="MAX13" t="str">
        <f t="shared" si="138"/>
        <v xml:space="preserve">Государственное бюджетное учреждение Республики Тыва "Спортивная школа "Чеди-Хаан" </v>
      </c>
      <c r="MAY13" t="str">
        <f t="shared" si="138"/>
        <v xml:space="preserve">Государственное бюджетное учреждение Республики Тыва "Спортивная школа "Чеди-Хаан" </v>
      </c>
      <c r="MAZ13" t="str">
        <f t="shared" si="138"/>
        <v xml:space="preserve">Государственное бюджетное учреждение Республики Тыва "Спортивная школа "Чеди-Хаан" </v>
      </c>
      <c r="MBA13" t="str">
        <f t="shared" si="138"/>
        <v xml:space="preserve">Государственное бюджетное учреждение Республики Тыва "Спортивная школа "Чеди-Хаан" </v>
      </c>
      <c r="MBB13" t="str">
        <f t="shared" si="138"/>
        <v xml:space="preserve">Государственное бюджетное учреждение Республики Тыва "Спортивная школа "Чеди-Хаан" </v>
      </c>
      <c r="MBC13" t="str">
        <f t="shared" si="138"/>
        <v xml:space="preserve">Государственное бюджетное учреждение Республики Тыва "Спортивная школа "Чеди-Хаан" </v>
      </c>
      <c r="MBD13" t="str">
        <f t="shared" si="138"/>
        <v xml:space="preserve">Государственное бюджетное учреждение Республики Тыва "Спортивная школа "Чеди-Хаан" </v>
      </c>
      <c r="MBE13" t="str">
        <f t="shared" si="138"/>
        <v xml:space="preserve">Государственное бюджетное учреждение Республики Тыва "Спортивная школа "Чеди-Хаан" </v>
      </c>
      <c r="MBF13" t="str">
        <f t="shared" si="138"/>
        <v xml:space="preserve">Государственное бюджетное учреждение Республики Тыва "Спортивная школа "Чеди-Хаан" </v>
      </c>
      <c r="MBG13" t="str">
        <f t="shared" si="138"/>
        <v xml:space="preserve">Государственное бюджетное учреждение Республики Тыва "Спортивная школа "Чеди-Хаан" </v>
      </c>
      <c r="MBH13" t="str">
        <f t="shared" si="138"/>
        <v xml:space="preserve">Государственное бюджетное учреждение Республики Тыва "Спортивная школа "Чеди-Хаан" </v>
      </c>
      <c r="MBI13" t="str">
        <f t="shared" si="138"/>
        <v xml:space="preserve">Государственное бюджетное учреждение Республики Тыва "Спортивная школа "Чеди-Хаан" </v>
      </c>
      <c r="MBJ13" t="str">
        <f t="shared" si="138"/>
        <v xml:space="preserve">Государственное бюджетное учреждение Республики Тыва "Спортивная школа "Чеди-Хаан" </v>
      </c>
      <c r="MBK13" t="str">
        <f t="shared" si="138"/>
        <v xml:space="preserve">Государственное бюджетное учреждение Республики Тыва "Спортивная школа "Чеди-Хаан" </v>
      </c>
      <c r="MBL13" t="str">
        <f t="shared" si="138"/>
        <v xml:space="preserve">Государственное бюджетное учреждение Республики Тыва "Спортивная школа "Чеди-Хаан" </v>
      </c>
      <c r="MBM13" t="str">
        <f t="shared" si="138"/>
        <v xml:space="preserve">Государственное бюджетное учреждение Республики Тыва "Спортивная школа "Чеди-Хаан" </v>
      </c>
      <c r="MBN13" t="str">
        <f t="shared" si="138"/>
        <v xml:space="preserve">Государственное бюджетное учреждение Республики Тыва "Спортивная школа "Чеди-Хаан" </v>
      </c>
      <c r="MBO13" t="str">
        <f t="shared" si="138"/>
        <v xml:space="preserve">Государственное бюджетное учреждение Республики Тыва "Спортивная школа "Чеди-Хаан" </v>
      </c>
      <c r="MBP13" t="str">
        <f t="shared" si="138"/>
        <v xml:space="preserve">Государственное бюджетное учреждение Республики Тыва "Спортивная школа "Чеди-Хаан" </v>
      </c>
      <c r="MBQ13" t="str">
        <f t="shared" si="138"/>
        <v xml:space="preserve">Государственное бюджетное учреждение Республики Тыва "Спортивная школа "Чеди-Хаан" </v>
      </c>
      <c r="MBR13" t="str">
        <f t="shared" si="138"/>
        <v xml:space="preserve">Государственное бюджетное учреждение Республики Тыва "Спортивная школа "Чеди-Хаан" </v>
      </c>
      <c r="MBS13" t="str">
        <f t="shared" si="138"/>
        <v xml:space="preserve">Государственное бюджетное учреждение Республики Тыва "Спортивная школа "Чеди-Хаан" </v>
      </c>
      <c r="MBT13" t="str">
        <f t="shared" si="138"/>
        <v xml:space="preserve">Государственное бюджетное учреждение Республики Тыва "Спортивная школа "Чеди-Хаан" </v>
      </c>
      <c r="MBU13" t="str">
        <f t="shared" si="138"/>
        <v xml:space="preserve">Государственное бюджетное учреждение Республики Тыва "Спортивная школа "Чеди-Хаан" </v>
      </c>
      <c r="MBV13" t="str">
        <f t="shared" si="138"/>
        <v xml:space="preserve">Государственное бюджетное учреждение Республики Тыва "Спортивная школа "Чеди-Хаан" </v>
      </c>
      <c r="MBW13" t="str">
        <f t="shared" si="138"/>
        <v xml:space="preserve">Государственное бюджетное учреждение Республики Тыва "Спортивная школа "Чеди-Хаан" </v>
      </c>
      <c r="MBX13" t="str">
        <f t="shared" si="138"/>
        <v xml:space="preserve">Государственное бюджетное учреждение Республики Тыва "Спортивная школа "Чеди-Хаан" </v>
      </c>
      <c r="MBY13" t="str">
        <f t="shared" si="138"/>
        <v xml:space="preserve">Государственное бюджетное учреждение Республики Тыва "Спортивная школа "Чеди-Хаан" </v>
      </c>
      <c r="MBZ13" t="str">
        <f t="shared" si="138"/>
        <v xml:space="preserve">Государственное бюджетное учреждение Республики Тыва "Спортивная школа "Чеди-Хаан" </v>
      </c>
      <c r="MCA13" t="str">
        <f t="shared" si="138"/>
        <v xml:space="preserve">Государственное бюджетное учреждение Республики Тыва "Спортивная школа "Чеди-Хаан" </v>
      </c>
      <c r="MCB13" t="str">
        <f t="shared" si="138"/>
        <v xml:space="preserve">Государственное бюджетное учреждение Республики Тыва "Спортивная школа "Чеди-Хаан" </v>
      </c>
      <c r="MCC13" t="str">
        <f t="shared" si="138"/>
        <v xml:space="preserve">Государственное бюджетное учреждение Республики Тыва "Спортивная школа "Чеди-Хаан" </v>
      </c>
      <c r="MCD13" t="str">
        <f t="shared" si="138"/>
        <v xml:space="preserve">Государственное бюджетное учреждение Республики Тыва "Спортивная школа "Чеди-Хаан" </v>
      </c>
      <c r="MCE13" t="str">
        <f t="shared" si="138"/>
        <v xml:space="preserve">Государственное бюджетное учреждение Республики Тыва "Спортивная школа "Чеди-Хаан" </v>
      </c>
      <c r="MCF13" t="str">
        <f t="shared" si="138"/>
        <v xml:space="preserve">Государственное бюджетное учреждение Республики Тыва "Спортивная школа "Чеди-Хаан" </v>
      </c>
      <c r="MCG13" t="str">
        <f t="shared" si="138"/>
        <v xml:space="preserve">Государственное бюджетное учреждение Республики Тыва "Спортивная школа "Чеди-Хаан" </v>
      </c>
      <c r="MCH13" t="str">
        <f t="shared" si="138"/>
        <v xml:space="preserve">Государственное бюджетное учреждение Республики Тыва "Спортивная школа "Чеди-Хаан" </v>
      </c>
      <c r="MCI13" t="str">
        <f t="shared" si="138"/>
        <v xml:space="preserve">Государственное бюджетное учреждение Республики Тыва "Спортивная школа "Чеди-Хаан" </v>
      </c>
      <c r="MCJ13" t="str">
        <f t="shared" si="138"/>
        <v xml:space="preserve">Государственное бюджетное учреждение Республики Тыва "Спортивная школа "Чеди-Хаан" </v>
      </c>
      <c r="MCK13" t="str">
        <f t="shared" si="138"/>
        <v xml:space="preserve">Государственное бюджетное учреждение Республики Тыва "Спортивная школа "Чеди-Хаан" </v>
      </c>
      <c r="MCL13" t="str">
        <f t="shared" si="138"/>
        <v xml:space="preserve">Государственное бюджетное учреждение Республики Тыва "Спортивная школа "Чеди-Хаан" </v>
      </c>
      <c r="MCM13" t="str">
        <f t="shared" si="138"/>
        <v xml:space="preserve">Государственное бюджетное учреждение Республики Тыва "Спортивная школа "Чеди-Хаан" </v>
      </c>
      <c r="MCN13" t="str">
        <f t="shared" si="138"/>
        <v xml:space="preserve">Государственное бюджетное учреждение Республики Тыва "Спортивная школа "Чеди-Хаан" </v>
      </c>
      <c r="MCO13" t="str">
        <f t="shared" si="138"/>
        <v xml:space="preserve">Государственное бюджетное учреждение Республики Тыва "Спортивная школа "Чеди-Хаан" </v>
      </c>
      <c r="MCP13" t="str">
        <f t="shared" si="138"/>
        <v xml:space="preserve">Государственное бюджетное учреждение Республики Тыва "Спортивная школа "Чеди-Хаан" </v>
      </c>
      <c r="MCQ13" t="str">
        <f t="shared" si="138"/>
        <v xml:space="preserve">Государственное бюджетное учреждение Республики Тыва "Спортивная школа "Чеди-Хаан" </v>
      </c>
      <c r="MCR13" t="str">
        <f t="shared" si="138"/>
        <v xml:space="preserve">Государственное бюджетное учреждение Республики Тыва "Спортивная школа "Чеди-Хаан" </v>
      </c>
      <c r="MCS13" t="str">
        <f t="shared" si="138"/>
        <v xml:space="preserve">Государственное бюджетное учреждение Республики Тыва "Спортивная школа "Чеди-Хаан" </v>
      </c>
      <c r="MCT13" t="str">
        <f t="shared" si="138"/>
        <v xml:space="preserve">Государственное бюджетное учреждение Республики Тыва "Спортивная школа "Чеди-Хаан" </v>
      </c>
      <c r="MCU13" t="str">
        <f t="shared" si="138"/>
        <v xml:space="preserve">Государственное бюджетное учреждение Республики Тыва "Спортивная школа "Чеди-Хаан" </v>
      </c>
      <c r="MCV13" t="str">
        <f t="shared" si="138"/>
        <v xml:space="preserve">Государственное бюджетное учреждение Республики Тыва "Спортивная школа "Чеди-Хаан" </v>
      </c>
      <c r="MCW13" t="str">
        <f t="shared" si="138"/>
        <v xml:space="preserve">Государственное бюджетное учреждение Республики Тыва "Спортивная школа "Чеди-Хаан" </v>
      </c>
      <c r="MCX13" t="str">
        <f t="shared" si="138"/>
        <v xml:space="preserve">Государственное бюджетное учреждение Республики Тыва "Спортивная школа "Чеди-Хаан" </v>
      </c>
      <c r="MCY13" t="str">
        <f t="shared" si="138"/>
        <v xml:space="preserve">Государственное бюджетное учреждение Республики Тыва "Спортивная школа "Чеди-Хаан" </v>
      </c>
      <c r="MCZ13" t="str">
        <f t="shared" si="138"/>
        <v xml:space="preserve">Государственное бюджетное учреждение Республики Тыва "Спортивная школа "Чеди-Хаан" </v>
      </c>
      <c r="MDA13" t="str">
        <f t="shared" si="138"/>
        <v xml:space="preserve">Государственное бюджетное учреждение Республики Тыва "Спортивная школа "Чеди-Хаан" </v>
      </c>
      <c r="MDB13" t="str">
        <f t="shared" si="138"/>
        <v xml:space="preserve">Государственное бюджетное учреждение Республики Тыва "Спортивная школа "Чеди-Хаан" </v>
      </c>
      <c r="MDC13" t="str">
        <f t="shared" si="138"/>
        <v xml:space="preserve">Государственное бюджетное учреждение Республики Тыва "Спортивная школа "Чеди-Хаан" </v>
      </c>
      <c r="MDD13" t="str">
        <f t="shared" si="138"/>
        <v xml:space="preserve">Государственное бюджетное учреждение Республики Тыва "Спортивная школа "Чеди-Хаан" </v>
      </c>
      <c r="MDE13" t="str">
        <f t="shared" ref="MDE13:MFP13" si="139">$B$27</f>
        <v xml:space="preserve">Государственное бюджетное учреждение Республики Тыва "Спортивная школа "Чеди-Хаан" </v>
      </c>
      <c r="MDF13" t="str">
        <f t="shared" si="139"/>
        <v xml:space="preserve">Государственное бюджетное учреждение Республики Тыва "Спортивная школа "Чеди-Хаан" </v>
      </c>
      <c r="MDG13" t="str">
        <f t="shared" si="139"/>
        <v xml:space="preserve">Государственное бюджетное учреждение Республики Тыва "Спортивная школа "Чеди-Хаан" </v>
      </c>
      <c r="MDH13" t="str">
        <f t="shared" si="139"/>
        <v xml:space="preserve">Государственное бюджетное учреждение Республики Тыва "Спортивная школа "Чеди-Хаан" </v>
      </c>
      <c r="MDI13" t="str">
        <f t="shared" si="139"/>
        <v xml:space="preserve">Государственное бюджетное учреждение Республики Тыва "Спортивная школа "Чеди-Хаан" </v>
      </c>
      <c r="MDJ13" t="str">
        <f t="shared" si="139"/>
        <v xml:space="preserve">Государственное бюджетное учреждение Республики Тыва "Спортивная школа "Чеди-Хаан" </v>
      </c>
      <c r="MDK13" t="str">
        <f t="shared" si="139"/>
        <v xml:space="preserve">Государственное бюджетное учреждение Республики Тыва "Спортивная школа "Чеди-Хаан" </v>
      </c>
      <c r="MDL13" t="str">
        <f t="shared" si="139"/>
        <v xml:space="preserve">Государственное бюджетное учреждение Республики Тыва "Спортивная школа "Чеди-Хаан" </v>
      </c>
      <c r="MDM13" t="str">
        <f t="shared" si="139"/>
        <v xml:space="preserve">Государственное бюджетное учреждение Республики Тыва "Спортивная школа "Чеди-Хаан" </v>
      </c>
      <c r="MDN13" t="str">
        <f t="shared" si="139"/>
        <v xml:space="preserve">Государственное бюджетное учреждение Республики Тыва "Спортивная школа "Чеди-Хаан" </v>
      </c>
      <c r="MDO13" t="str">
        <f t="shared" si="139"/>
        <v xml:space="preserve">Государственное бюджетное учреждение Республики Тыва "Спортивная школа "Чеди-Хаан" </v>
      </c>
      <c r="MDP13" t="str">
        <f t="shared" si="139"/>
        <v xml:space="preserve">Государственное бюджетное учреждение Республики Тыва "Спортивная школа "Чеди-Хаан" </v>
      </c>
      <c r="MDQ13" t="str">
        <f t="shared" si="139"/>
        <v xml:space="preserve">Государственное бюджетное учреждение Республики Тыва "Спортивная школа "Чеди-Хаан" </v>
      </c>
      <c r="MDR13" t="str">
        <f t="shared" si="139"/>
        <v xml:space="preserve">Государственное бюджетное учреждение Республики Тыва "Спортивная школа "Чеди-Хаан" </v>
      </c>
      <c r="MDS13" t="str">
        <f t="shared" si="139"/>
        <v xml:space="preserve">Государственное бюджетное учреждение Республики Тыва "Спортивная школа "Чеди-Хаан" </v>
      </c>
      <c r="MDT13" t="str">
        <f t="shared" si="139"/>
        <v xml:space="preserve">Государственное бюджетное учреждение Республики Тыва "Спортивная школа "Чеди-Хаан" </v>
      </c>
      <c r="MDU13" t="str">
        <f t="shared" si="139"/>
        <v xml:space="preserve">Государственное бюджетное учреждение Республики Тыва "Спортивная школа "Чеди-Хаан" </v>
      </c>
      <c r="MDV13" t="str">
        <f t="shared" si="139"/>
        <v xml:space="preserve">Государственное бюджетное учреждение Республики Тыва "Спортивная школа "Чеди-Хаан" </v>
      </c>
      <c r="MDW13" t="str">
        <f t="shared" si="139"/>
        <v xml:space="preserve">Государственное бюджетное учреждение Республики Тыва "Спортивная школа "Чеди-Хаан" </v>
      </c>
      <c r="MDX13" t="str">
        <f t="shared" si="139"/>
        <v xml:space="preserve">Государственное бюджетное учреждение Республики Тыва "Спортивная школа "Чеди-Хаан" </v>
      </c>
      <c r="MDY13" t="str">
        <f t="shared" si="139"/>
        <v xml:space="preserve">Государственное бюджетное учреждение Республики Тыва "Спортивная школа "Чеди-Хаан" </v>
      </c>
      <c r="MDZ13" t="str">
        <f t="shared" si="139"/>
        <v xml:space="preserve">Государственное бюджетное учреждение Республики Тыва "Спортивная школа "Чеди-Хаан" </v>
      </c>
      <c r="MEA13" t="str">
        <f t="shared" si="139"/>
        <v xml:space="preserve">Государственное бюджетное учреждение Республики Тыва "Спортивная школа "Чеди-Хаан" </v>
      </c>
      <c r="MEB13" t="str">
        <f t="shared" si="139"/>
        <v xml:space="preserve">Государственное бюджетное учреждение Республики Тыва "Спортивная школа "Чеди-Хаан" </v>
      </c>
      <c r="MEC13" t="str">
        <f t="shared" si="139"/>
        <v xml:space="preserve">Государственное бюджетное учреждение Республики Тыва "Спортивная школа "Чеди-Хаан" </v>
      </c>
      <c r="MED13" t="str">
        <f t="shared" si="139"/>
        <v xml:space="preserve">Государственное бюджетное учреждение Республики Тыва "Спортивная школа "Чеди-Хаан" </v>
      </c>
      <c r="MEE13" t="str">
        <f t="shared" si="139"/>
        <v xml:space="preserve">Государственное бюджетное учреждение Республики Тыва "Спортивная школа "Чеди-Хаан" </v>
      </c>
      <c r="MEF13" t="str">
        <f t="shared" si="139"/>
        <v xml:space="preserve">Государственное бюджетное учреждение Республики Тыва "Спортивная школа "Чеди-Хаан" </v>
      </c>
      <c r="MEG13" t="str">
        <f t="shared" si="139"/>
        <v xml:space="preserve">Государственное бюджетное учреждение Республики Тыва "Спортивная школа "Чеди-Хаан" </v>
      </c>
      <c r="MEH13" t="str">
        <f t="shared" si="139"/>
        <v xml:space="preserve">Государственное бюджетное учреждение Республики Тыва "Спортивная школа "Чеди-Хаан" </v>
      </c>
      <c r="MEI13" t="str">
        <f t="shared" si="139"/>
        <v xml:space="preserve">Государственное бюджетное учреждение Республики Тыва "Спортивная школа "Чеди-Хаан" </v>
      </c>
      <c r="MEJ13" t="str">
        <f t="shared" si="139"/>
        <v xml:space="preserve">Государственное бюджетное учреждение Республики Тыва "Спортивная школа "Чеди-Хаан" </v>
      </c>
      <c r="MEK13" t="str">
        <f t="shared" si="139"/>
        <v xml:space="preserve">Государственное бюджетное учреждение Республики Тыва "Спортивная школа "Чеди-Хаан" </v>
      </c>
      <c r="MEL13" t="str">
        <f t="shared" si="139"/>
        <v xml:space="preserve">Государственное бюджетное учреждение Республики Тыва "Спортивная школа "Чеди-Хаан" </v>
      </c>
      <c r="MEM13" t="str">
        <f t="shared" si="139"/>
        <v xml:space="preserve">Государственное бюджетное учреждение Республики Тыва "Спортивная школа "Чеди-Хаан" </v>
      </c>
      <c r="MEN13" t="str">
        <f t="shared" si="139"/>
        <v xml:space="preserve">Государственное бюджетное учреждение Республики Тыва "Спортивная школа "Чеди-Хаан" </v>
      </c>
      <c r="MEO13" t="str">
        <f t="shared" si="139"/>
        <v xml:space="preserve">Государственное бюджетное учреждение Республики Тыва "Спортивная школа "Чеди-Хаан" </v>
      </c>
      <c r="MEP13" t="str">
        <f t="shared" si="139"/>
        <v xml:space="preserve">Государственное бюджетное учреждение Республики Тыва "Спортивная школа "Чеди-Хаан" </v>
      </c>
      <c r="MEQ13" t="str">
        <f t="shared" si="139"/>
        <v xml:space="preserve">Государственное бюджетное учреждение Республики Тыва "Спортивная школа "Чеди-Хаан" </v>
      </c>
      <c r="MER13" t="str">
        <f t="shared" si="139"/>
        <v xml:space="preserve">Государственное бюджетное учреждение Республики Тыва "Спортивная школа "Чеди-Хаан" </v>
      </c>
      <c r="MES13" t="str">
        <f t="shared" si="139"/>
        <v xml:space="preserve">Государственное бюджетное учреждение Республики Тыва "Спортивная школа "Чеди-Хаан" </v>
      </c>
      <c r="MET13" t="str">
        <f t="shared" si="139"/>
        <v xml:space="preserve">Государственное бюджетное учреждение Республики Тыва "Спортивная школа "Чеди-Хаан" </v>
      </c>
      <c r="MEU13" t="str">
        <f t="shared" si="139"/>
        <v xml:space="preserve">Государственное бюджетное учреждение Республики Тыва "Спортивная школа "Чеди-Хаан" </v>
      </c>
      <c r="MEV13" t="str">
        <f t="shared" si="139"/>
        <v xml:space="preserve">Государственное бюджетное учреждение Республики Тыва "Спортивная школа "Чеди-Хаан" </v>
      </c>
      <c r="MEW13" t="str">
        <f t="shared" si="139"/>
        <v xml:space="preserve">Государственное бюджетное учреждение Республики Тыва "Спортивная школа "Чеди-Хаан" </v>
      </c>
      <c r="MEX13" t="str">
        <f t="shared" si="139"/>
        <v xml:space="preserve">Государственное бюджетное учреждение Республики Тыва "Спортивная школа "Чеди-Хаан" </v>
      </c>
      <c r="MEY13" t="str">
        <f t="shared" si="139"/>
        <v xml:space="preserve">Государственное бюджетное учреждение Республики Тыва "Спортивная школа "Чеди-Хаан" </v>
      </c>
      <c r="MEZ13" t="str">
        <f t="shared" si="139"/>
        <v xml:space="preserve">Государственное бюджетное учреждение Республики Тыва "Спортивная школа "Чеди-Хаан" </v>
      </c>
      <c r="MFA13" t="str">
        <f t="shared" si="139"/>
        <v xml:space="preserve">Государственное бюджетное учреждение Республики Тыва "Спортивная школа "Чеди-Хаан" </v>
      </c>
      <c r="MFB13" t="str">
        <f t="shared" si="139"/>
        <v xml:space="preserve">Государственное бюджетное учреждение Республики Тыва "Спортивная школа "Чеди-Хаан" </v>
      </c>
      <c r="MFC13" t="str">
        <f t="shared" si="139"/>
        <v xml:space="preserve">Государственное бюджетное учреждение Республики Тыва "Спортивная школа "Чеди-Хаан" </v>
      </c>
      <c r="MFD13" t="str">
        <f t="shared" si="139"/>
        <v xml:space="preserve">Государственное бюджетное учреждение Республики Тыва "Спортивная школа "Чеди-Хаан" </v>
      </c>
      <c r="MFE13" t="str">
        <f t="shared" si="139"/>
        <v xml:space="preserve">Государственное бюджетное учреждение Республики Тыва "Спортивная школа "Чеди-Хаан" </v>
      </c>
      <c r="MFF13" t="str">
        <f t="shared" si="139"/>
        <v xml:space="preserve">Государственное бюджетное учреждение Республики Тыва "Спортивная школа "Чеди-Хаан" </v>
      </c>
      <c r="MFG13" t="str">
        <f t="shared" si="139"/>
        <v xml:space="preserve">Государственное бюджетное учреждение Республики Тыва "Спортивная школа "Чеди-Хаан" </v>
      </c>
      <c r="MFH13" t="str">
        <f t="shared" si="139"/>
        <v xml:space="preserve">Государственное бюджетное учреждение Республики Тыва "Спортивная школа "Чеди-Хаан" </v>
      </c>
      <c r="MFI13" t="str">
        <f t="shared" si="139"/>
        <v xml:space="preserve">Государственное бюджетное учреждение Республики Тыва "Спортивная школа "Чеди-Хаан" </v>
      </c>
      <c r="MFJ13" t="str">
        <f t="shared" si="139"/>
        <v xml:space="preserve">Государственное бюджетное учреждение Республики Тыва "Спортивная школа "Чеди-Хаан" </v>
      </c>
      <c r="MFK13" t="str">
        <f t="shared" si="139"/>
        <v xml:space="preserve">Государственное бюджетное учреждение Республики Тыва "Спортивная школа "Чеди-Хаан" </v>
      </c>
      <c r="MFL13" t="str">
        <f t="shared" si="139"/>
        <v xml:space="preserve">Государственное бюджетное учреждение Республики Тыва "Спортивная школа "Чеди-Хаан" </v>
      </c>
      <c r="MFM13" t="str">
        <f t="shared" si="139"/>
        <v xml:space="preserve">Государственное бюджетное учреждение Республики Тыва "Спортивная школа "Чеди-Хаан" </v>
      </c>
      <c r="MFN13" t="str">
        <f t="shared" si="139"/>
        <v xml:space="preserve">Государственное бюджетное учреждение Республики Тыва "Спортивная школа "Чеди-Хаан" </v>
      </c>
      <c r="MFO13" t="str">
        <f t="shared" si="139"/>
        <v xml:space="preserve">Государственное бюджетное учреждение Республики Тыва "Спортивная школа "Чеди-Хаан" </v>
      </c>
      <c r="MFP13" t="str">
        <f t="shared" si="139"/>
        <v xml:space="preserve">Государственное бюджетное учреждение Республики Тыва "Спортивная школа "Чеди-Хаан" </v>
      </c>
      <c r="MFQ13" t="str">
        <f t="shared" ref="MFQ13:MIB13" si="140">$B$27</f>
        <v xml:space="preserve">Государственное бюджетное учреждение Республики Тыва "Спортивная школа "Чеди-Хаан" </v>
      </c>
      <c r="MFR13" t="str">
        <f t="shared" si="140"/>
        <v xml:space="preserve">Государственное бюджетное учреждение Республики Тыва "Спортивная школа "Чеди-Хаан" </v>
      </c>
      <c r="MFS13" t="str">
        <f t="shared" si="140"/>
        <v xml:space="preserve">Государственное бюджетное учреждение Республики Тыва "Спортивная школа "Чеди-Хаан" </v>
      </c>
      <c r="MFT13" t="str">
        <f t="shared" si="140"/>
        <v xml:space="preserve">Государственное бюджетное учреждение Республики Тыва "Спортивная школа "Чеди-Хаан" </v>
      </c>
      <c r="MFU13" t="str">
        <f t="shared" si="140"/>
        <v xml:space="preserve">Государственное бюджетное учреждение Республики Тыва "Спортивная школа "Чеди-Хаан" </v>
      </c>
      <c r="MFV13" t="str">
        <f t="shared" si="140"/>
        <v xml:space="preserve">Государственное бюджетное учреждение Республики Тыва "Спортивная школа "Чеди-Хаан" </v>
      </c>
      <c r="MFW13" t="str">
        <f t="shared" si="140"/>
        <v xml:space="preserve">Государственное бюджетное учреждение Республики Тыва "Спортивная школа "Чеди-Хаан" </v>
      </c>
      <c r="MFX13" t="str">
        <f t="shared" si="140"/>
        <v xml:space="preserve">Государственное бюджетное учреждение Республики Тыва "Спортивная школа "Чеди-Хаан" </v>
      </c>
      <c r="MFY13" t="str">
        <f t="shared" si="140"/>
        <v xml:space="preserve">Государственное бюджетное учреждение Республики Тыва "Спортивная школа "Чеди-Хаан" </v>
      </c>
      <c r="MFZ13" t="str">
        <f t="shared" si="140"/>
        <v xml:space="preserve">Государственное бюджетное учреждение Республики Тыва "Спортивная школа "Чеди-Хаан" </v>
      </c>
      <c r="MGA13" t="str">
        <f t="shared" si="140"/>
        <v xml:space="preserve">Государственное бюджетное учреждение Республики Тыва "Спортивная школа "Чеди-Хаан" </v>
      </c>
      <c r="MGB13" t="str">
        <f t="shared" si="140"/>
        <v xml:space="preserve">Государственное бюджетное учреждение Республики Тыва "Спортивная школа "Чеди-Хаан" </v>
      </c>
      <c r="MGC13" t="str">
        <f t="shared" si="140"/>
        <v xml:space="preserve">Государственное бюджетное учреждение Республики Тыва "Спортивная школа "Чеди-Хаан" </v>
      </c>
      <c r="MGD13" t="str">
        <f t="shared" si="140"/>
        <v xml:space="preserve">Государственное бюджетное учреждение Республики Тыва "Спортивная школа "Чеди-Хаан" </v>
      </c>
      <c r="MGE13" t="str">
        <f t="shared" si="140"/>
        <v xml:space="preserve">Государственное бюджетное учреждение Республики Тыва "Спортивная школа "Чеди-Хаан" </v>
      </c>
      <c r="MGF13" t="str">
        <f t="shared" si="140"/>
        <v xml:space="preserve">Государственное бюджетное учреждение Республики Тыва "Спортивная школа "Чеди-Хаан" </v>
      </c>
      <c r="MGG13" t="str">
        <f t="shared" si="140"/>
        <v xml:space="preserve">Государственное бюджетное учреждение Республики Тыва "Спортивная школа "Чеди-Хаан" </v>
      </c>
      <c r="MGH13" t="str">
        <f t="shared" si="140"/>
        <v xml:space="preserve">Государственное бюджетное учреждение Республики Тыва "Спортивная школа "Чеди-Хаан" </v>
      </c>
      <c r="MGI13" t="str">
        <f t="shared" si="140"/>
        <v xml:space="preserve">Государственное бюджетное учреждение Республики Тыва "Спортивная школа "Чеди-Хаан" </v>
      </c>
      <c r="MGJ13" t="str">
        <f t="shared" si="140"/>
        <v xml:space="preserve">Государственное бюджетное учреждение Республики Тыва "Спортивная школа "Чеди-Хаан" </v>
      </c>
      <c r="MGK13" t="str">
        <f t="shared" si="140"/>
        <v xml:space="preserve">Государственное бюджетное учреждение Республики Тыва "Спортивная школа "Чеди-Хаан" </v>
      </c>
      <c r="MGL13" t="str">
        <f t="shared" si="140"/>
        <v xml:space="preserve">Государственное бюджетное учреждение Республики Тыва "Спортивная школа "Чеди-Хаан" </v>
      </c>
      <c r="MGM13" t="str">
        <f t="shared" si="140"/>
        <v xml:space="preserve">Государственное бюджетное учреждение Республики Тыва "Спортивная школа "Чеди-Хаан" </v>
      </c>
      <c r="MGN13" t="str">
        <f t="shared" si="140"/>
        <v xml:space="preserve">Государственное бюджетное учреждение Республики Тыва "Спортивная школа "Чеди-Хаан" </v>
      </c>
      <c r="MGO13" t="str">
        <f t="shared" si="140"/>
        <v xml:space="preserve">Государственное бюджетное учреждение Республики Тыва "Спортивная школа "Чеди-Хаан" </v>
      </c>
      <c r="MGP13" t="str">
        <f t="shared" si="140"/>
        <v xml:space="preserve">Государственное бюджетное учреждение Республики Тыва "Спортивная школа "Чеди-Хаан" </v>
      </c>
      <c r="MGQ13" t="str">
        <f t="shared" si="140"/>
        <v xml:space="preserve">Государственное бюджетное учреждение Республики Тыва "Спортивная школа "Чеди-Хаан" </v>
      </c>
      <c r="MGR13" t="str">
        <f t="shared" si="140"/>
        <v xml:space="preserve">Государственное бюджетное учреждение Республики Тыва "Спортивная школа "Чеди-Хаан" </v>
      </c>
      <c r="MGS13" t="str">
        <f t="shared" si="140"/>
        <v xml:space="preserve">Государственное бюджетное учреждение Республики Тыва "Спортивная школа "Чеди-Хаан" </v>
      </c>
      <c r="MGT13" t="str">
        <f t="shared" si="140"/>
        <v xml:space="preserve">Государственное бюджетное учреждение Республики Тыва "Спортивная школа "Чеди-Хаан" </v>
      </c>
      <c r="MGU13" t="str">
        <f t="shared" si="140"/>
        <v xml:space="preserve">Государственное бюджетное учреждение Республики Тыва "Спортивная школа "Чеди-Хаан" </v>
      </c>
      <c r="MGV13" t="str">
        <f t="shared" si="140"/>
        <v xml:space="preserve">Государственное бюджетное учреждение Республики Тыва "Спортивная школа "Чеди-Хаан" </v>
      </c>
      <c r="MGW13" t="str">
        <f t="shared" si="140"/>
        <v xml:space="preserve">Государственное бюджетное учреждение Республики Тыва "Спортивная школа "Чеди-Хаан" </v>
      </c>
      <c r="MGX13" t="str">
        <f t="shared" si="140"/>
        <v xml:space="preserve">Государственное бюджетное учреждение Республики Тыва "Спортивная школа "Чеди-Хаан" </v>
      </c>
      <c r="MGY13" t="str">
        <f t="shared" si="140"/>
        <v xml:space="preserve">Государственное бюджетное учреждение Республики Тыва "Спортивная школа "Чеди-Хаан" </v>
      </c>
      <c r="MGZ13" t="str">
        <f t="shared" si="140"/>
        <v xml:space="preserve">Государственное бюджетное учреждение Республики Тыва "Спортивная школа "Чеди-Хаан" </v>
      </c>
      <c r="MHA13" t="str">
        <f t="shared" si="140"/>
        <v xml:space="preserve">Государственное бюджетное учреждение Республики Тыва "Спортивная школа "Чеди-Хаан" </v>
      </c>
      <c r="MHB13" t="str">
        <f t="shared" si="140"/>
        <v xml:space="preserve">Государственное бюджетное учреждение Республики Тыва "Спортивная школа "Чеди-Хаан" </v>
      </c>
      <c r="MHC13" t="str">
        <f t="shared" si="140"/>
        <v xml:space="preserve">Государственное бюджетное учреждение Республики Тыва "Спортивная школа "Чеди-Хаан" </v>
      </c>
      <c r="MHD13" t="str">
        <f t="shared" si="140"/>
        <v xml:space="preserve">Государственное бюджетное учреждение Республики Тыва "Спортивная школа "Чеди-Хаан" </v>
      </c>
      <c r="MHE13" t="str">
        <f t="shared" si="140"/>
        <v xml:space="preserve">Государственное бюджетное учреждение Республики Тыва "Спортивная школа "Чеди-Хаан" </v>
      </c>
      <c r="MHF13" t="str">
        <f t="shared" si="140"/>
        <v xml:space="preserve">Государственное бюджетное учреждение Республики Тыва "Спортивная школа "Чеди-Хаан" </v>
      </c>
      <c r="MHG13" t="str">
        <f t="shared" si="140"/>
        <v xml:space="preserve">Государственное бюджетное учреждение Республики Тыва "Спортивная школа "Чеди-Хаан" </v>
      </c>
      <c r="MHH13" t="str">
        <f t="shared" si="140"/>
        <v xml:space="preserve">Государственное бюджетное учреждение Республики Тыва "Спортивная школа "Чеди-Хаан" </v>
      </c>
      <c r="MHI13" t="str">
        <f t="shared" si="140"/>
        <v xml:space="preserve">Государственное бюджетное учреждение Республики Тыва "Спортивная школа "Чеди-Хаан" </v>
      </c>
      <c r="MHJ13" t="str">
        <f t="shared" si="140"/>
        <v xml:space="preserve">Государственное бюджетное учреждение Республики Тыва "Спортивная школа "Чеди-Хаан" </v>
      </c>
      <c r="MHK13" t="str">
        <f t="shared" si="140"/>
        <v xml:space="preserve">Государственное бюджетное учреждение Республики Тыва "Спортивная школа "Чеди-Хаан" </v>
      </c>
      <c r="MHL13" t="str">
        <f t="shared" si="140"/>
        <v xml:space="preserve">Государственное бюджетное учреждение Республики Тыва "Спортивная школа "Чеди-Хаан" </v>
      </c>
      <c r="MHM13" t="str">
        <f t="shared" si="140"/>
        <v xml:space="preserve">Государственное бюджетное учреждение Республики Тыва "Спортивная школа "Чеди-Хаан" </v>
      </c>
      <c r="MHN13" t="str">
        <f t="shared" si="140"/>
        <v xml:space="preserve">Государственное бюджетное учреждение Республики Тыва "Спортивная школа "Чеди-Хаан" </v>
      </c>
      <c r="MHO13" t="str">
        <f t="shared" si="140"/>
        <v xml:space="preserve">Государственное бюджетное учреждение Республики Тыва "Спортивная школа "Чеди-Хаан" </v>
      </c>
      <c r="MHP13" t="str">
        <f t="shared" si="140"/>
        <v xml:space="preserve">Государственное бюджетное учреждение Республики Тыва "Спортивная школа "Чеди-Хаан" </v>
      </c>
      <c r="MHQ13" t="str">
        <f t="shared" si="140"/>
        <v xml:space="preserve">Государственное бюджетное учреждение Республики Тыва "Спортивная школа "Чеди-Хаан" </v>
      </c>
      <c r="MHR13" t="str">
        <f t="shared" si="140"/>
        <v xml:space="preserve">Государственное бюджетное учреждение Республики Тыва "Спортивная школа "Чеди-Хаан" </v>
      </c>
      <c r="MHS13" t="str">
        <f t="shared" si="140"/>
        <v xml:space="preserve">Государственное бюджетное учреждение Республики Тыва "Спортивная школа "Чеди-Хаан" </v>
      </c>
      <c r="MHT13" t="str">
        <f t="shared" si="140"/>
        <v xml:space="preserve">Государственное бюджетное учреждение Республики Тыва "Спортивная школа "Чеди-Хаан" </v>
      </c>
      <c r="MHU13" t="str">
        <f t="shared" si="140"/>
        <v xml:space="preserve">Государственное бюджетное учреждение Республики Тыва "Спортивная школа "Чеди-Хаан" </v>
      </c>
      <c r="MHV13" t="str">
        <f t="shared" si="140"/>
        <v xml:space="preserve">Государственное бюджетное учреждение Республики Тыва "Спортивная школа "Чеди-Хаан" </v>
      </c>
      <c r="MHW13" t="str">
        <f t="shared" si="140"/>
        <v xml:space="preserve">Государственное бюджетное учреждение Республики Тыва "Спортивная школа "Чеди-Хаан" </v>
      </c>
      <c r="MHX13" t="str">
        <f t="shared" si="140"/>
        <v xml:space="preserve">Государственное бюджетное учреждение Республики Тыва "Спортивная школа "Чеди-Хаан" </v>
      </c>
      <c r="MHY13" t="str">
        <f t="shared" si="140"/>
        <v xml:space="preserve">Государственное бюджетное учреждение Республики Тыва "Спортивная школа "Чеди-Хаан" </v>
      </c>
      <c r="MHZ13" t="str">
        <f t="shared" si="140"/>
        <v xml:space="preserve">Государственное бюджетное учреждение Республики Тыва "Спортивная школа "Чеди-Хаан" </v>
      </c>
      <c r="MIA13" t="str">
        <f t="shared" si="140"/>
        <v xml:space="preserve">Государственное бюджетное учреждение Республики Тыва "Спортивная школа "Чеди-Хаан" </v>
      </c>
      <c r="MIB13" t="str">
        <f t="shared" si="140"/>
        <v xml:space="preserve">Государственное бюджетное учреждение Республики Тыва "Спортивная школа "Чеди-Хаан" </v>
      </c>
      <c r="MIC13" t="str">
        <f t="shared" ref="MIC13:MKN13" si="141">$B$27</f>
        <v xml:space="preserve">Государственное бюджетное учреждение Республики Тыва "Спортивная школа "Чеди-Хаан" </v>
      </c>
      <c r="MID13" t="str">
        <f t="shared" si="141"/>
        <v xml:space="preserve">Государственное бюджетное учреждение Республики Тыва "Спортивная школа "Чеди-Хаан" </v>
      </c>
      <c r="MIE13" t="str">
        <f t="shared" si="141"/>
        <v xml:space="preserve">Государственное бюджетное учреждение Республики Тыва "Спортивная школа "Чеди-Хаан" </v>
      </c>
      <c r="MIF13" t="str">
        <f t="shared" si="141"/>
        <v xml:space="preserve">Государственное бюджетное учреждение Республики Тыва "Спортивная школа "Чеди-Хаан" </v>
      </c>
      <c r="MIG13" t="str">
        <f t="shared" si="141"/>
        <v xml:space="preserve">Государственное бюджетное учреждение Республики Тыва "Спортивная школа "Чеди-Хаан" </v>
      </c>
      <c r="MIH13" t="str">
        <f t="shared" si="141"/>
        <v xml:space="preserve">Государственное бюджетное учреждение Республики Тыва "Спортивная школа "Чеди-Хаан" </v>
      </c>
      <c r="MII13" t="str">
        <f t="shared" si="141"/>
        <v xml:space="preserve">Государственное бюджетное учреждение Республики Тыва "Спортивная школа "Чеди-Хаан" </v>
      </c>
      <c r="MIJ13" t="str">
        <f t="shared" si="141"/>
        <v xml:space="preserve">Государственное бюджетное учреждение Республики Тыва "Спортивная школа "Чеди-Хаан" </v>
      </c>
      <c r="MIK13" t="str">
        <f t="shared" si="141"/>
        <v xml:space="preserve">Государственное бюджетное учреждение Республики Тыва "Спортивная школа "Чеди-Хаан" </v>
      </c>
      <c r="MIL13" t="str">
        <f t="shared" si="141"/>
        <v xml:space="preserve">Государственное бюджетное учреждение Республики Тыва "Спортивная школа "Чеди-Хаан" </v>
      </c>
      <c r="MIM13" t="str">
        <f t="shared" si="141"/>
        <v xml:space="preserve">Государственное бюджетное учреждение Республики Тыва "Спортивная школа "Чеди-Хаан" </v>
      </c>
      <c r="MIN13" t="str">
        <f t="shared" si="141"/>
        <v xml:space="preserve">Государственное бюджетное учреждение Республики Тыва "Спортивная школа "Чеди-Хаан" </v>
      </c>
      <c r="MIO13" t="str">
        <f t="shared" si="141"/>
        <v xml:space="preserve">Государственное бюджетное учреждение Республики Тыва "Спортивная школа "Чеди-Хаан" </v>
      </c>
      <c r="MIP13" t="str">
        <f t="shared" si="141"/>
        <v xml:space="preserve">Государственное бюджетное учреждение Республики Тыва "Спортивная школа "Чеди-Хаан" </v>
      </c>
      <c r="MIQ13" t="str">
        <f t="shared" si="141"/>
        <v xml:space="preserve">Государственное бюджетное учреждение Республики Тыва "Спортивная школа "Чеди-Хаан" </v>
      </c>
      <c r="MIR13" t="str">
        <f t="shared" si="141"/>
        <v xml:space="preserve">Государственное бюджетное учреждение Республики Тыва "Спортивная школа "Чеди-Хаан" </v>
      </c>
      <c r="MIS13" t="str">
        <f t="shared" si="141"/>
        <v xml:space="preserve">Государственное бюджетное учреждение Республики Тыва "Спортивная школа "Чеди-Хаан" </v>
      </c>
      <c r="MIT13" t="str">
        <f t="shared" si="141"/>
        <v xml:space="preserve">Государственное бюджетное учреждение Республики Тыва "Спортивная школа "Чеди-Хаан" </v>
      </c>
      <c r="MIU13" t="str">
        <f t="shared" si="141"/>
        <v xml:space="preserve">Государственное бюджетное учреждение Республики Тыва "Спортивная школа "Чеди-Хаан" </v>
      </c>
      <c r="MIV13" t="str">
        <f t="shared" si="141"/>
        <v xml:space="preserve">Государственное бюджетное учреждение Республики Тыва "Спортивная школа "Чеди-Хаан" </v>
      </c>
      <c r="MIW13" t="str">
        <f t="shared" si="141"/>
        <v xml:space="preserve">Государственное бюджетное учреждение Республики Тыва "Спортивная школа "Чеди-Хаан" </v>
      </c>
      <c r="MIX13" t="str">
        <f t="shared" si="141"/>
        <v xml:space="preserve">Государственное бюджетное учреждение Республики Тыва "Спортивная школа "Чеди-Хаан" </v>
      </c>
      <c r="MIY13" t="str">
        <f t="shared" si="141"/>
        <v xml:space="preserve">Государственное бюджетное учреждение Республики Тыва "Спортивная школа "Чеди-Хаан" </v>
      </c>
      <c r="MIZ13" t="str">
        <f t="shared" si="141"/>
        <v xml:space="preserve">Государственное бюджетное учреждение Республики Тыва "Спортивная школа "Чеди-Хаан" </v>
      </c>
      <c r="MJA13" t="str">
        <f t="shared" si="141"/>
        <v xml:space="preserve">Государственное бюджетное учреждение Республики Тыва "Спортивная школа "Чеди-Хаан" </v>
      </c>
      <c r="MJB13" t="str">
        <f t="shared" si="141"/>
        <v xml:space="preserve">Государственное бюджетное учреждение Республики Тыва "Спортивная школа "Чеди-Хаан" </v>
      </c>
      <c r="MJC13" t="str">
        <f t="shared" si="141"/>
        <v xml:space="preserve">Государственное бюджетное учреждение Республики Тыва "Спортивная школа "Чеди-Хаан" </v>
      </c>
      <c r="MJD13" t="str">
        <f t="shared" si="141"/>
        <v xml:space="preserve">Государственное бюджетное учреждение Республики Тыва "Спортивная школа "Чеди-Хаан" </v>
      </c>
      <c r="MJE13" t="str">
        <f t="shared" si="141"/>
        <v xml:space="preserve">Государственное бюджетное учреждение Республики Тыва "Спортивная школа "Чеди-Хаан" </v>
      </c>
      <c r="MJF13" t="str">
        <f t="shared" si="141"/>
        <v xml:space="preserve">Государственное бюджетное учреждение Республики Тыва "Спортивная школа "Чеди-Хаан" </v>
      </c>
      <c r="MJG13" t="str">
        <f t="shared" si="141"/>
        <v xml:space="preserve">Государственное бюджетное учреждение Республики Тыва "Спортивная школа "Чеди-Хаан" </v>
      </c>
      <c r="MJH13" t="str">
        <f t="shared" si="141"/>
        <v xml:space="preserve">Государственное бюджетное учреждение Республики Тыва "Спортивная школа "Чеди-Хаан" </v>
      </c>
      <c r="MJI13" t="str">
        <f t="shared" si="141"/>
        <v xml:space="preserve">Государственное бюджетное учреждение Республики Тыва "Спортивная школа "Чеди-Хаан" </v>
      </c>
      <c r="MJJ13" t="str">
        <f t="shared" si="141"/>
        <v xml:space="preserve">Государственное бюджетное учреждение Республики Тыва "Спортивная школа "Чеди-Хаан" </v>
      </c>
      <c r="MJK13" t="str">
        <f t="shared" si="141"/>
        <v xml:space="preserve">Государственное бюджетное учреждение Республики Тыва "Спортивная школа "Чеди-Хаан" </v>
      </c>
      <c r="MJL13" t="str">
        <f t="shared" si="141"/>
        <v xml:space="preserve">Государственное бюджетное учреждение Республики Тыва "Спортивная школа "Чеди-Хаан" </v>
      </c>
      <c r="MJM13" t="str">
        <f t="shared" si="141"/>
        <v xml:space="preserve">Государственное бюджетное учреждение Республики Тыва "Спортивная школа "Чеди-Хаан" </v>
      </c>
      <c r="MJN13" t="str">
        <f t="shared" si="141"/>
        <v xml:space="preserve">Государственное бюджетное учреждение Республики Тыва "Спортивная школа "Чеди-Хаан" </v>
      </c>
      <c r="MJO13" t="str">
        <f t="shared" si="141"/>
        <v xml:space="preserve">Государственное бюджетное учреждение Республики Тыва "Спортивная школа "Чеди-Хаан" </v>
      </c>
      <c r="MJP13" t="str">
        <f t="shared" si="141"/>
        <v xml:space="preserve">Государственное бюджетное учреждение Республики Тыва "Спортивная школа "Чеди-Хаан" </v>
      </c>
      <c r="MJQ13" t="str">
        <f t="shared" si="141"/>
        <v xml:space="preserve">Государственное бюджетное учреждение Республики Тыва "Спортивная школа "Чеди-Хаан" </v>
      </c>
      <c r="MJR13" t="str">
        <f t="shared" si="141"/>
        <v xml:space="preserve">Государственное бюджетное учреждение Республики Тыва "Спортивная школа "Чеди-Хаан" </v>
      </c>
      <c r="MJS13" t="str">
        <f t="shared" si="141"/>
        <v xml:space="preserve">Государственное бюджетное учреждение Республики Тыва "Спортивная школа "Чеди-Хаан" </v>
      </c>
      <c r="MJT13" t="str">
        <f t="shared" si="141"/>
        <v xml:space="preserve">Государственное бюджетное учреждение Республики Тыва "Спортивная школа "Чеди-Хаан" </v>
      </c>
      <c r="MJU13" t="str">
        <f t="shared" si="141"/>
        <v xml:space="preserve">Государственное бюджетное учреждение Республики Тыва "Спортивная школа "Чеди-Хаан" </v>
      </c>
      <c r="MJV13" t="str">
        <f t="shared" si="141"/>
        <v xml:space="preserve">Государственное бюджетное учреждение Республики Тыва "Спортивная школа "Чеди-Хаан" </v>
      </c>
      <c r="MJW13" t="str">
        <f t="shared" si="141"/>
        <v xml:space="preserve">Государственное бюджетное учреждение Республики Тыва "Спортивная школа "Чеди-Хаан" </v>
      </c>
      <c r="MJX13" t="str">
        <f t="shared" si="141"/>
        <v xml:space="preserve">Государственное бюджетное учреждение Республики Тыва "Спортивная школа "Чеди-Хаан" </v>
      </c>
      <c r="MJY13" t="str">
        <f t="shared" si="141"/>
        <v xml:space="preserve">Государственное бюджетное учреждение Республики Тыва "Спортивная школа "Чеди-Хаан" </v>
      </c>
      <c r="MJZ13" t="str">
        <f t="shared" si="141"/>
        <v xml:space="preserve">Государственное бюджетное учреждение Республики Тыва "Спортивная школа "Чеди-Хаан" </v>
      </c>
      <c r="MKA13" t="str">
        <f t="shared" si="141"/>
        <v xml:space="preserve">Государственное бюджетное учреждение Республики Тыва "Спортивная школа "Чеди-Хаан" </v>
      </c>
      <c r="MKB13" t="str">
        <f t="shared" si="141"/>
        <v xml:space="preserve">Государственное бюджетное учреждение Республики Тыва "Спортивная школа "Чеди-Хаан" </v>
      </c>
      <c r="MKC13" t="str">
        <f t="shared" si="141"/>
        <v xml:space="preserve">Государственное бюджетное учреждение Республики Тыва "Спортивная школа "Чеди-Хаан" </v>
      </c>
      <c r="MKD13" t="str">
        <f t="shared" si="141"/>
        <v xml:space="preserve">Государственное бюджетное учреждение Республики Тыва "Спортивная школа "Чеди-Хаан" </v>
      </c>
      <c r="MKE13" t="str">
        <f t="shared" si="141"/>
        <v xml:space="preserve">Государственное бюджетное учреждение Республики Тыва "Спортивная школа "Чеди-Хаан" </v>
      </c>
      <c r="MKF13" t="str">
        <f t="shared" si="141"/>
        <v xml:space="preserve">Государственное бюджетное учреждение Республики Тыва "Спортивная школа "Чеди-Хаан" </v>
      </c>
      <c r="MKG13" t="str">
        <f t="shared" si="141"/>
        <v xml:space="preserve">Государственное бюджетное учреждение Республики Тыва "Спортивная школа "Чеди-Хаан" </v>
      </c>
      <c r="MKH13" t="str">
        <f t="shared" si="141"/>
        <v xml:space="preserve">Государственное бюджетное учреждение Республики Тыва "Спортивная школа "Чеди-Хаан" </v>
      </c>
      <c r="MKI13" t="str">
        <f t="shared" si="141"/>
        <v xml:space="preserve">Государственное бюджетное учреждение Республики Тыва "Спортивная школа "Чеди-Хаан" </v>
      </c>
      <c r="MKJ13" t="str">
        <f t="shared" si="141"/>
        <v xml:space="preserve">Государственное бюджетное учреждение Республики Тыва "Спортивная школа "Чеди-Хаан" </v>
      </c>
      <c r="MKK13" t="str">
        <f t="shared" si="141"/>
        <v xml:space="preserve">Государственное бюджетное учреждение Республики Тыва "Спортивная школа "Чеди-Хаан" </v>
      </c>
      <c r="MKL13" t="str">
        <f t="shared" si="141"/>
        <v xml:space="preserve">Государственное бюджетное учреждение Республики Тыва "Спортивная школа "Чеди-Хаан" </v>
      </c>
      <c r="MKM13" t="str">
        <f t="shared" si="141"/>
        <v xml:space="preserve">Государственное бюджетное учреждение Республики Тыва "Спортивная школа "Чеди-Хаан" </v>
      </c>
      <c r="MKN13" t="str">
        <f t="shared" si="141"/>
        <v xml:space="preserve">Государственное бюджетное учреждение Республики Тыва "Спортивная школа "Чеди-Хаан" </v>
      </c>
      <c r="MKO13" t="str">
        <f t="shared" ref="MKO13:MMZ13" si="142">$B$27</f>
        <v xml:space="preserve">Государственное бюджетное учреждение Республики Тыва "Спортивная школа "Чеди-Хаан" </v>
      </c>
      <c r="MKP13" t="str">
        <f t="shared" si="142"/>
        <v xml:space="preserve">Государственное бюджетное учреждение Республики Тыва "Спортивная школа "Чеди-Хаан" </v>
      </c>
      <c r="MKQ13" t="str">
        <f t="shared" si="142"/>
        <v xml:space="preserve">Государственное бюджетное учреждение Республики Тыва "Спортивная школа "Чеди-Хаан" </v>
      </c>
      <c r="MKR13" t="str">
        <f t="shared" si="142"/>
        <v xml:space="preserve">Государственное бюджетное учреждение Республики Тыва "Спортивная школа "Чеди-Хаан" </v>
      </c>
      <c r="MKS13" t="str">
        <f t="shared" si="142"/>
        <v xml:space="preserve">Государственное бюджетное учреждение Республики Тыва "Спортивная школа "Чеди-Хаан" </v>
      </c>
      <c r="MKT13" t="str">
        <f t="shared" si="142"/>
        <v xml:space="preserve">Государственное бюджетное учреждение Республики Тыва "Спортивная школа "Чеди-Хаан" </v>
      </c>
      <c r="MKU13" t="str">
        <f t="shared" si="142"/>
        <v xml:space="preserve">Государственное бюджетное учреждение Республики Тыва "Спортивная школа "Чеди-Хаан" </v>
      </c>
      <c r="MKV13" t="str">
        <f t="shared" si="142"/>
        <v xml:space="preserve">Государственное бюджетное учреждение Республики Тыва "Спортивная школа "Чеди-Хаан" </v>
      </c>
      <c r="MKW13" t="str">
        <f t="shared" si="142"/>
        <v xml:space="preserve">Государственное бюджетное учреждение Республики Тыва "Спортивная школа "Чеди-Хаан" </v>
      </c>
      <c r="MKX13" t="str">
        <f t="shared" si="142"/>
        <v xml:space="preserve">Государственное бюджетное учреждение Республики Тыва "Спортивная школа "Чеди-Хаан" </v>
      </c>
      <c r="MKY13" t="str">
        <f t="shared" si="142"/>
        <v xml:space="preserve">Государственное бюджетное учреждение Республики Тыва "Спортивная школа "Чеди-Хаан" </v>
      </c>
      <c r="MKZ13" t="str">
        <f t="shared" si="142"/>
        <v xml:space="preserve">Государственное бюджетное учреждение Республики Тыва "Спортивная школа "Чеди-Хаан" </v>
      </c>
      <c r="MLA13" t="str">
        <f t="shared" si="142"/>
        <v xml:space="preserve">Государственное бюджетное учреждение Республики Тыва "Спортивная школа "Чеди-Хаан" </v>
      </c>
      <c r="MLB13" t="str">
        <f t="shared" si="142"/>
        <v xml:space="preserve">Государственное бюджетное учреждение Республики Тыва "Спортивная школа "Чеди-Хаан" </v>
      </c>
      <c r="MLC13" t="str">
        <f t="shared" si="142"/>
        <v xml:space="preserve">Государственное бюджетное учреждение Республики Тыва "Спортивная школа "Чеди-Хаан" </v>
      </c>
      <c r="MLD13" t="str">
        <f t="shared" si="142"/>
        <v xml:space="preserve">Государственное бюджетное учреждение Республики Тыва "Спортивная школа "Чеди-Хаан" </v>
      </c>
      <c r="MLE13" t="str">
        <f t="shared" si="142"/>
        <v xml:space="preserve">Государственное бюджетное учреждение Республики Тыва "Спортивная школа "Чеди-Хаан" </v>
      </c>
      <c r="MLF13" t="str">
        <f t="shared" si="142"/>
        <v xml:space="preserve">Государственное бюджетное учреждение Республики Тыва "Спортивная школа "Чеди-Хаан" </v>
      </c>
      <c r="MLG13" t="str">
        <f t="shared" si="142"/>
        <v xml:space="preserve">Государственное бюджетное учреждение Республики Тыва "Спортивная школа "Чеди-Хаан" </v>
      </c>
      <c r="MLH13" t="str">
        <f t="shared" si="142"/>
        <v xml:space="preserve">Государственное бюджетное учреждение Республики Тыва "Спортивная школа "Чеди-Хаан" </v>
      </c>
      <c r="MLI13" t="str">
        <f t="shared" si="142"/>
        <v xml:space="preserve">Государственное бюджетное учреждение Республики Тыва "Спортивная школа "Чеди-Хаан" </v>
      </c>
      <c r="MLJ13" t="str">
        <f t="shared" si="142"/>
        <v xml:space="preserve">Государственное бюджетное учреждение Республики Тыва "Спортивная школа "Чеди-Хаан" </v>
      </c>
      <c r="MLK13" t="str">
        <f t="shared" si="142"/>
        <v xml:space="preserve">Государственное бюджетное учреждение Республики Тыва "Спортивная школа "Чеди-Хаан" </v>
      </c>
      <c r="MLL13" t="str">
        <f t="shared" si="142"/>
        <v xml:space="preserve">Государственное бюджетное учреждение Республики Тыва "Спортивная школа "Чеди-Хаан" </v>
      </c>
      <c r="MLM13" t="str">
        <f t="shared" si="142"/>
        <v xml:space="preserve">Государственное бюджетное учреждение Республики Тыва "Спортивная школа "Чеди-Хаан" </v>
      </c>
      <c r="MLN13" t="str">
        <f t="shared" si="142"/>
        <v xml:space="preserve">Государственное бюджетное учреждение Республики Тыва "Спортивная школа "Чеди-Хаан" </v>
      </c>
      <c r="MLO13" t="str">
        <f t="shared" si="142"/>
        <v xml:space="preserve">Государственное бюджетное учреждение Республики Тыва "Спортивная школа "Чеди-Хаан" </v>
      </c>
      <c r="MLP13" t="str">
        <f t="shared" si="142"/>
        <v xml:space="preserve">Государственное бюджетное учреждение Республики Тыва "Спортивная школа "Чеди-Хаан" </v>
      </c>
      <c r="MLQ13" t="str">
        <f t="shared" si="142"/>
        <v xml:space="preserve">Государственное бюджетное учреждение Республики Тыва "Спортивная школа "Чеди-Хаан" </v>
      </c>
      <c r="MLR13" t="str">
        <f t="shared" si="142"/>
        <v xml:space="preserve">Государственное бюджетное учреждение Республики Тыва "Спортивная школа "Чеди-Хаан" </v>
      </c>
      <c r="MLS13" t="str">
        <f t="shared" si="142"/>
        <v xml:space="preserve">Государственное бюджетное учреждение Республики Тыва "Спортивная школа "Чеди-Хаан" </v>
      </c>
      <c r="MLT13" t="str">
        <f t="shared" si="142"/>
        <v xml:space="preserve">Государственное бюджетное учреждение Республики Тыва "Спортивная школа "Чеди-Хаан" </v>
      </c>
      <c r="MLU13" t="str">
        <f t="shared" si="142"/>
        <v xml:space="preserve">Государственное бюджетное учреждение Республики Тыва "Спортивная школа "Чеди-Хаан" </v>
      </c>
      <c r="MLV13" t="str">
        <f t="shared" si="142"/>
        <v xml:space="preserve">Государственное бюджетное учреждение Республики Тыва "Спортивная школа "Чеди-Хаан" </v>
      </c>
      <c r="MLW13" t="str">
        <f t="shared" si="142"/>
        <v xml:space="preserve">Государственное бюджетное учреждение Республики Тыва "Спортивная школа "Чеди-Хаан" </v>
      </c>
      <c r="MLX13" t="str">
        <f t="shared" si="142"/>
        <v xml:space="preserve">Государственное бюджетное учреждение Республики Тыва "Спортивная школа "Чеди-Хаан" </v>
      </c>
      <c r="MLY13" t="str">
        <f t="shared" si="142"/>
        <v xml:space="preserve">Государственное бюджетное учреждение Республики Тыва "Спортивная школа "Чеди-Хаан" </v>
      </c>
      <c r="MLZ13" t="str">
        <f t="shared" si="142"/>
        <v xml:space="preserve">Государственное бюджетное учреждение Республики Тыва "Спортивная школа "Чеди-Хаан" </v>
      </c>
      <c r="MMA13" t="str">
        <f t="shared" si="142"/>
        <v xml:space="preserve">Государственное бюджетное учреждение Республики Тыва "Спортивная школа "Чеди-Хаан" </v>
      </c>
      <c r="MMB13" t="str">
        <f t="shared" si="142"/>
        <v xml:space="preserve">Государственное бюджетное учреждение Республики Тыва "Спортивная школа "Чеди-Хаан" </v>
      </c>
      <c r="MMC13" t="str">
        <f t="shared" si="142"/>
        <v xml:space="preserve">Государственное бюджетное учреждение Республики Тыва "Спортивная школа "Чеди-Хаан" </v>
      </c>
      <c r="MMD13" t="str">
        <f t="shared" si="142"/>
        <v xml:space="preserve">Государственное бюджетное учреждение Республики Тыва "Спортивная школа "Чеди-Хаан" </v>
      </c>
      <c r="MME13" t="str">
        <f t="shared" si="142"/>
        <v xml:space="preserve">Государственное бюджетное учреждение Республики Тыва "Спортивная школа "Чеди-Хаан" </v>
      </c>
      <c r="MMF13" t="str">
        <f t="shared" si="142"/>
        <v xml:space="preserve">Государственное бюджетное учреждение Республики Тыва "Спортивная школа "Чеди-Хаан" </v>
      </c>
      <c r="MMG13" t="str">
        <f t="shared" si="142"/>
        <v xml:space="preserve">Государственное бюджетное учреждение Республики Тыва "Спортивная школа "Чеди-Хаан" </v>
      </c>
      <c r="MMH13" t="str">
        <f t="shared" si="142"/>
        <v xml:space="preserve">Государственное бюджетное учреждение Республики Тыва "Спортивная школа "Чеди-Хаан" </v>
      </c>
      <c r="MMI13" t="str">
        <f t="shared" si="142"/>
        <v xml:space="preserve">Государственное бюджетное учреждение Республики Тыва "Спортивная школа "Чеди-Хаан" </v>
      </c>
      <c r="MMJ13" t="str">
        <f t="shared" si="142"/>
        <v xml:space="preserve">Государственное бюджетное учреждение Республики Тыва "Спортивная школа "Чеди-Хаан" </v>
      </c>
      <c r="MMK13" t="str">
        <f t="shared" si="142"/>
        <v xml:space="preserve">Государственное бюджетное учреждение Республики Тыва "Спортивная школа "Чеди-Хаан" </v>
      </c>
      <c r="MML13" t="str">
        <f t="shared" si="142"/>
        <v xml:space="preserve">Государственное бюджетное учреждение Республики Тыва "Спортивная школа "Чеди-Хаан" </v>
      </c>
      <c r="MMM13" t="str">
        <f t="shared" si="142"/>
        <v xml:space="preserve">Государственное бюджетное учреждение Республики Тыва "Спортивная школа "Чеди-Хаан" </v>
      </c>
      <c r="MMN13" t="str">
        <f t="shared" si="142"/>
        <v xml:space="preserve">Государственное бюджетное учреждение Республики Тыва "Спортивная школа "Чеди-Хаан" </v>
      </c>
      <c r="MMO13" t="str">
        <f t="shared" si="142"/>
        <v xml:space="preserve">Государственное бюджетное учреждение Республики Тыва "Спортивная школа "Чеди-Хаан" </v>
      </c>
      <c r="MMP13" t="str">
        <f t="shared" si="142"/>
        <v xml:space="preserve">Государственное бюджетное учреждение Республики Тыва "Спортивная школа "Чеди-Хаан" </v>
      </c>
      <c r="MMQ13" t="str">
        <f t="shared" si="142"/>
        <v xml:space="preserve">Государственное бюджетное учреждение Республики Тыва "Спортивная школа "Чеди-Хаан" </v>
      </c>
      <c r="MMR13" t="str">
        <f t="shared" si="142"/>
        <v xml:space="preserve">Государственное бюджетное учреждение Республики Тыва "Спортивная школа "Чеди-Хаан" </v>
      </c>
      <c r="MMS13" t="str">
        <f t="shared" si="142"/>
        <v xml:space="preserve">Государственное бюджетное учреждение Республики Тыва "Спортивная школа "Чеди-Хаан" </v>
      </c>
      <c r="MMT13" t="str">
        <f t="shared" si="142"/>
        <v xml:space="preserve">Государственное бюджетное учреждение Республики Тыва "Спортивная школа "Чеди-Хаан" </v>
      </c>
      <c r="MMU13" t="str">
        <f t="shared" si="142"/>
        <v xml:space="preserve">Государственное бюджетное учреждение Республики Тыва "Спортивная школа "Чеди-Хаан" </v>
      </c>
      <c r="MMV13" t="str">
        <f t="shared" si="142"/>
        <v xml:space="preserve">Государственное бюджетное учреждение Республики Тыва "Спортивная школа "Чеди-Хаан" </v>
      </c>
      <c r="MMW13" t="str">
        <f t="shared" si="142"/>
        <v xml:space="preserve">Государственное бюджетное учреждение Республики Тыва "Спортивная школа "Чеди-Хаан" </v>
      </c>
      <c r="MMX13" t="str">
        <f t="shared" si="142"/>
        <v xml:space="preserve">Государственное бюджетное учреждение Республики Тыва "Спортивная школа "Чеди-Хаан" </v>
      </c>
      <c r="MMY13" t="str">
        <f t="shared" si="142"/>
        <v xml:space="preserve">Государственное бюджетное учреждение Республики Тыва "Спортивная школа "Чеди-Хаан" </v>
      </c>
      <c r="MMZ13" t="str">
        <f t="shared" si="142"/>
        <v xml:space="preserve">Государственное бюджетное учреждение Республики Тыва "Спортивная школа "Чеди-Хаан" </v>
      </c>
      <c r="MNA13" t="str">
        <f t="shared" ref="MNA13:MPL13" si="143">$B$27</f>
        <v xml:space="preserve">Государственное бюджетное учреждение Республики Тыва "Спортивная школа "Чеди-Хаан" </v>
      </c>
      <c r="MNB13" t="str">
        <f t="shared" si="143"/>
        <v xml:space="preserve">Государственное бюджетное учреждение Республики Тыва "Спортивная школа "Чеди-Хаан" </v>
      </c>
      <c r="MNC13" t="str">
        <f t="shared" si="143"/>
        <v xml:space="preserve">Государственное бюджетное учреждение Республики Тыва "Спортивная школа "Чеди-Хаан" </v>
      </c>
      <c r="MND13" t="str">
        <f t="shared" si="143"/>
        <v xml:space="preserve">Государственное бюджетное учреждение Республики Тыва "Спортивная школа "Чеди-Хаан" </v>
      </c>
      <c r="MNE13" t="str">
        <f t="shared" si="143"/>
        <v xml:space="preserve">Государственное бюджетное учреждение Республики Тыва "Спортивная школа "Чеди-Хаан" </v>
      </c>
      <c r="MNF13" t="str">
        <f t="shared" si="143"/>
        <v xml:space="preserve">Государственное бюджетное учреждение Республики Тыва "Спортивная школа "Чеди-Хаан" </v>
      </c>
      <c r="MNG13" t="str">
        <f t="shared" si="143"/>
        <v xml:space="preserve">Государственное бюджетное учреждение Республики Тыва "Спортивная школа "Чеди-Хаан" </v>
      </c>
      <c r="MNH13" t="str">
        <f t="shared" si="143"/>
        <v xml:space="preserve">Государственное бюджетное учреждение Республики Тыва "Спортивная школа "Чеди-Хаан" </v>
      </c>
      <c r="MNI13" t="str">
        <f t="shared" si="143"/>
        <v xml:space="preserve">Государственное бюджетное учреждение Республики Тыва "Спортивная школа "Чеди-Хаан" </v>
      </c>
      <c r="MNJ13" t="str">
        <f t="shared" si="143"/>
        <v xml:space="preserve">Государственное бюджетное учреждение Республики Тыва "Спортивная школа "Чеди-Хаан" </v>
      </c>
      <c r="MNK13" t="str">
        <f t="shared" si="143"/>
        <v xml:space="preserve">Государственное бюджетное учреждение Республики Тыва "Спортивная школа "Чеди-Хаан" </v>
      </c>
      <c r="MNL13" t="str">
        <f t="shared" si="143"/>
        <v xml:space="preserve">Государственное бюджетное учреждение Республики Тыва "Спортивная школа "Чеди-Хаан" </v>
      </c>
      <c r="MNM13" t="str">
        <f t="shared" si="143"/>
        <v xml:space="preserve">Государственное бюджетное учреждение Республики Тыва "Спортивная школа "Чеди-Хаан" </v>
      </c>
      <c r="MNN13" t="str">
        <f t="shared" si="143"/>
        <v xml:space="preserve">Государственное бюджетное учреждение Республики Тыва "Спортивная школа "Чеди-Хаан" </v>
      </c>
      <c r="MNO13" t="str">
        <f t="shared" si="143"/>
        <v xml:space="preserve">Государственное бюджетное учреждение Республики Тыва "Спортивная школа "Чеди-Хаан" </v>
      </c>
      <c r="MNP13" t="str">
        <f t="shared" si="143"/>
        <v xml:space="preserve">Государственное бюджетное учреждение Республики Тыва "Спортивная школа "Чеди-Хаан" </v>
      </c>
      <c r="MNQ13" t="str">
        <f t="shared" si="143"/>
        <v xml:space="preserve">Государственное бюджетное учреждение Республики Тыва "Спортивная школа "Чеди-Хаан" </v>
      </c>
      <c r="MNR13" t="str">
        <f t="shared" si="143"/>
        <v xml:space="preserve">Государственное бюджетное учреждение Республики Тыва "Спортивная школа "Чеди-Хаан" </v>
      </c>
      <c r="MNS13" t="str">
        <f t="shared" si="143"/>
        <v xml:space="preserve">Государственное бюджетное учреждение Республики Тыва "Спортивная школа "Чеди-Хаан" </v>
      </c>
      <c r="MNT13" t="str">
        <f t="shared" si="143"/>
        <v xml:space="preserve">Государственное бюджетное учреждение Республики Тыва "Спортивная школа "Чеди-Хаан" </v>
      </c>
      <c r="MNU13" t="str">
        <f t="shared" si="143"/>
        <v xml:space="preserve">Государственное бюджетное учреждение Республики Тыва "Спортивная школа "Чеди-Хаан" </v>
      </c>
      <c r="MNV13" t="str">
        <f t="shared" si="143"/>
        <v xml:space="preserve">Государственное бюджетное учреждение Республики Тыва "Спортивная школа "Чеди-Хаан" </v>
      </c>
      <c r="MNW13" t="str">
        <f t="shared" si="143"/>
        <v xml:space="preserve">Государственное бюджетное учреждение Республики Тыва "Спортивная школа "Чеди-Хаан" </v>
      </c>
      <c r="MNX13" t="str">
        <f t="shared" si="143"/>
        <v xml:space="preserve">Государственное бюджетное учреждение Республики Тыва "Спортивная школа "Чеди-Хаан" </v>
      </c>
      <c r="MNY13" t="str">
        <f t="shared" si="143"/>
        <v xml:space="preserve">Государственное бюджетное учреждение Республики Тыва "Спортивная школа "Чеди-Хаан" </v>
      </c>
      <c r="MNZ13" t="str">
        <f t="shared" si="143"/>
        <v xml:space="preserve">Государственное бюджетное учреждение Республики Тыва "Спортивная школа "Чеди-Хаан" </v>
      </c>
      <c r="MOA13" t="str">
        <f t="shared" si="143"/>
        <v xml:space="preserve">Государственное бюджетное учреждение Республики Тыва "Спортивная школа "Чеди-Хаан" </v>
      </c>
      <c r="MOB13" t="str">
        <f t="shared" si="143"/>
        <v xml:space="preserve">Государственное бюджетное учреждение Республики Тыва "Спортивная школа "Чеди-Хаан" </v>
      </c>
      <c r="MOC13" t="str">
        <f t="shared" si="143"/>
        <v xml:space="preserve">Государственное бюджетное учреждение Республики Тыва "Спортивная школа "Чеди-Хаан" </v>
      </c>
      <c r="MOD13" t="str">
        <f t="shared" si="143"/>
        <v xml:space="preserve">Государственное бюджетное учреждение Республики Тыва "Спортивная школа "Чеди-Хаан" </v>
      </c>
      <c r="MOE13" t="str">
        <f t="shared" si="143"/>
        <v xml:space="preserve">Государственное бюджетное учреждение Республики Тыва "Спортивная школа "Чеди-Хаан" </v>
      </c>
      <c r="MOF13" t="str">
        <f t="shared" si="143"/>
        <v xml:space="preserve">Государственное бюджетное учреждение Республики Тыва "Спортивная школа "Чеди-Хаан" </v>
      </c>
      <c r="MOG13" t="str">
        <f t="shared" si="143"/>
        <v xml:space="preserve">Государственное бюджетное учреждение Республики Тыва "Спортивная школа "Чеди-Хаан" </v>
      </c>
      <c r="MOH13" t="str">
        <f t="shared" si="143"/>
        <v xml:space="preserve">Государственное бюджетное учреждение Республики Тыва "Спортивная школа "Чеди-Хаан" </v>
      </c>
      <c r="MOI13" t="str">
        <f t="shared" si="143"/>
        <v xml:space="preserve">Государственное бюджетное учреждение Республики Тыва "Спортивная школа "Чеди-Хаан" </v>
      </c>
      <c r="MOJ13" t="str">
        <f t="shared" si="143"/>
        <v xml:space="preserve">Государственное бюджетное учреждение Республики Тыва "Спортивная школа "Чеди-Хаан" </v>
      </c>
      <c r="MOK13" t="str">
        <f t="shared" si="143"/>
        <v xml:space="preserve">Государственное бюджетное учреждение Республики Тыва "Спортивная школа "Чеди-Хаан" </v>
      </c>
      <c r="MOL13" t="str">
        <f t="shared" si="143"/>
        <v xml:space="preserve">Государственное бюджетное учреждение Республики Тыва "Спортивная школа "Чеди-Хаан" </v>
      </c>
      <c r="MOM13" t="str">
        <f t="shared" si="143"/>
        <v xml:space="preserve">Государственное бюджетное учреждение Республики Тыва "Спортивная школа "Чеди-Хаан" </v>
      </c>
      <c r="MON13" t="str">
        <f t="shared" si="143"/>
        <v xml:space="preserve">Государственное бюджетное учреждение Республики Тыва "Спортивная школа "Чеди-Хаан" </v>
      </c>
      <c r="MOO13" t="str">
        <f t="shared" si="143"/>
        <v xml:space="preserve">Государственное бюджетное учреждение Республики Тыва "Спортивная школа "Чеди-Хаан" </v>
      </c>
      <c r="MOP13" t="str">
        <f t="shared" si="143"/>
        <v xml:space="preserve">Государственное бюджетное учреждение Республики Тыва "Спортивная школа "Чеди-Хаан" </v>
      </c>
      <c r="MOQ13" t="str">
        <f t="shared" si="143"/>
        <v xml:space="preserve">Государственное бюджетное учреждение Республики Тыва "Спортивная школа "Чеди-Хаан" </v>
      </c>
      <c r="MOR13" t="str">
        <f t="shared" si="143"/>
        <v xml:space="preserve">Государственное бюджетное учреждение Республики Тыва "Спортивная школа "Чеди-Хаан" </v>
      </c>
      <c r="MOS13" t="str">
        <f t="shared" si="143"/>
        <v xml:space="preserve">Государственное бюджетное учреждение Республики Тыва "Спортивная школа "Чеди-Хаан" </v>
      </c>
      <c r="MOT13" t="str">
        <f t="shared" si="143"/>
        <v xml:space="preserve">Государственное бюджетное учреждение Республики Тыва "Спортивная школа "Чеди-Хаан" </v>
      </c>
      <c r="MOU13" t="str">
        <f t="shared" si="143"/>
        <v xml:space="preserve">Государственное бюджетное учреждение Республики Тыва "Спортивная школа "Чеди-Хаан" </v>
      </c>
      <c r="MOV13" t="str">
        <f t="shared" si="143"/>
        <v xml:space="preserve">Государственное бюджетное учреждение Республики Тыва "Спортивная школа "Чеди-Хаан" </v>
      </c>
      <c r="MOW13" t="str">
        <f t="shared" si="143"/>
        <v xml:space="preserve">Государственное бюджетное учреждение Республики Тыва "Спортивная школа "Чеди-Хаан" </v>
      </c>
      <c r="MOX13" t="str">
        <f t="shared" si="143"/>
        <v xml:space="preserve">Государственное бюджетное учреждение Республики Тыва "Спортивная школа "Чеди-Хаан" </v>
      </c>
      <c r="MOY13" t="str">
        <f t="shared" si="143"/>
        <v xml:space="preserve">Государственное бюджетное учреждение Республики Тыва "Спортивная школа "Чеди-Хаан" </v>
      </c>
      <c r="MOZ13" t="str">
        <f t="shared" si="143"/>
        <v xml:space="preserve">Государственное бюджетное учреждение Республики Тыва "Спортивная школа "Чеди-Хаан" </v>
      </c>
      <c r="MPA13" t="str">
        <f t="shared" si="143"/>
        <v xml:space="preserve">Государственное бюджетное учреждение Республики Тыва "Спортивная школа "Чеди-Хаан" </v>
      </c>
      <c r="MPB13" t="str">
        <f t="shared" si="143"/>
        <v xml:space="preserve">Государственное бюджетное учреждение Республики Тыва "Спортивная школа "Чеди-Хаан" </v>
      </c>
      <c r="MPC13" t="str">
        <f t="shared" si="143"/>
        <v xml:space="preserve">Государственное бюджетное учреждение Республики Тыва "Спортивная школа "Чеди-Хаан" </v>
      </c>
      <c r="MPD13" t="str">
        <f t="shared" si="143"/>
        <v xml:space="preserve">Государственное бюджетное учреждение Республики Тыва "Спортивная школа "Чеди-Хаан" </v>
      </c>
      <c r="MPE13" t="str">
        <f t="shared" si="143"/>
        <v xml:space="preserve">Государственное бюджетное учреждение Республики Тыва "Спортивная школа "Чеди-Хаан" </v>
      </c>
      <c r="MPF13" t="str">
        <f t="shared" si="143"/>
        <v xml:space="preserve">Государственное бюджетное учреждение Республики Тыва "Спортивная школа "Чеди-Хаан" </v>
      </c>
      <c r="MPG13" t="str">
        <f t="shared" si="143"/>
        <v xml:space="preserve">Государственное бюджетное учреждение Республики Тыва "Спортивная школа "Чеди-Хаан" </v>
      </c>
      <c r="MPH13" t="str">
        <f t="shared" si="143"/>
        <v xml:space="preserve">Государственное бюджетное учреждение Республики Тыва "Спортивная школа "Чеди-Хаан" </v>
      </c>
      <c r="MPI13" t="str">
        <f t="shared" si="143"/>
        <v xml:space="preserve">Государственное бюджетное учреждение Республики Тыва "Спортивная школа "Чеди-Хаан" </v>
      </c>
      <c r="MPJ13" t="str">
        <f t="shared" si="143"/>
        <v xml:space="preserve">Государственное бюджетное учреждение Республики Тыва "Спортивная школа "Чеди-Хаан" </v>
      </c>
      <c r="MPK13" t="str">
        <f t="shared" si="143"/>
        <v xml:space="preserve">Государственное бюджетное учреждение Республики Тыва "Спортивная школа "Чеди-Хаан" </v>
      </c>
      <c r="MPL13" t="str">
        <f t="shared" si="143"/>
        <v xml:space="preserve">Государственное бюджетное учреждение Республики Тыва "Спортивная школа "Чеди-Хаан" </v>
      </c>
      <c r="MPM13" t="str">
        <f t="shared" ref="MPM13:MRX13" si="144">$B$27</f>
        <v xml:space="preserve">Государственное бюджетное учреждение Республики Тыва "Спортивная школа "Чеди-Хаан" </v>
      </c>
      <c r="MPN13" t="str">
        <f t="shared" si="144"/>
        <v xml:space="preserve">Государственное бюджетное учреждение Республики Тыва "Спортивная школа "Чеди-Хаан" </v>
      </c>
      <c r="MPO13" t="str">
        <f t="shared" si="144"/>
        <v xml:space="preserve">Государственное бюджетное учреждение Республики Тыва "Спортивная школа "Чеди-Хаан" </v>
      </c>
      <c r="MPP13" t="str">
        <f t="shared" si="144"/>
        <v xml:space="preserve">Государственное бюджетное учреждение Республики Тыва "Спортивная школа "Чеди-Хаан" </v>
      </c>
      <c r="MPQ13" t="str">
        <f t="shared" si="144"/>
        <v xml:space="preserve">Государственное бюджетное учреждение Республики Тыва "Спортивная школа "Чеди-Хаан" </v>
      </c>
      <c r="MPR13" t="str">
        <f t="shared" si="144"/>
        <v xml:space="preserve">Государственное бюджетное учреждение Республики Тыва "Спортивная школа "Чеди-Хаан" </v>
      </c>
      <c r="MPS13" t="str">
        <f t="shared" si="144"/>
        <v xml:space="preserve">Государственное бюджетное учреждение Республики Тыва "Спортивная школа "Чеди-Хаан" </v>
      </c>
      <c r="MPT13" t="str">
        <f t="shared" si="144"/>
        <v xml:space="preserve">Государственное бюджетное учреждение Республики Тыва "Спортивная школа "Чеди-Хаан" </v>
      </c>
      <c r="MPU13" t="str">
        <f t="shared" si="144"/>
        <v xml:space="preserve">Государственное бюджетное учреждение Республики Тыва "Спортивная школа "Чеди-Хаан" </v>
      </c>
      <c r="MPV13" t="str">
        <f t="shared" si="144"/>
        <v xml:space="preserve">Государственное бюджетное учреждение Республики Тыва "Спортивная школа "Чеди-Хаан" </v>
      </c>
      <c r="MPW13" t="str">
        <f t="shared" si="144"/>
        <v xml:space="preserve">Государственное бюджетное учреждение Республики Тыва "Спортивная школа "Чеди-Хаан" </v>
      </c>
      <c r="MPX13" t="str">
        <f t="shared" si="144"/>
        <v xml:space="preserve">Государственное бюджетное учреждение Республики Тыва "Спортивная школа "Чеди-Хаан" </v>
      </c>
      <c r="MPY13" t="str">
        <f t="shared" si="144"/>
        <v xml:space="preserve">Государственное бюджетное учреждение Республики Тыва "Спортивная школа "Чеди-Хаан" </v>
      </c>
      <c r="MPZ13" t="str">
        <f t="shared" si="144"/>
        <v xml:space="preserve">Государственное бюджетное учреждение Республики Тыва "Спортивная школа "Чеди-Хаан" </v>
      </c>
      <c r="MQA13" t="str">
        <f t="shared" si="144"/>
        <v xml:space="preserve">Государственное бюджетное учреждение Республики Тыва "Спортивная школа "Чеди-Хаан" </v>
      </c>
      <c r="MQB13" t="str">
        <f t="shared" si="144"/>
        <v xml:space="preserve">Государственное бюджетное учреждение Республики Тыва "Спортивная школа "Чеди-Хаан" </v>
      </c>
      <c r="MQC13" t="str">
        <f t="shared" si="144"/>
        <v xml:space="preserve">Государственное бюджетное учреждение Республики Тыва "Спортивная школа "Чеди-Хаан" </v>
      </c>
      <c r="MQD13" t="str">
        <f t="shared" si="144"/>
        <v xml:space="preserve">Государственное бюджетное учреждение Республики Тыва "Спортивная школа "Чеди-Хаан" </v>
      </c>
      <c r="MQE13" t="str">
        <f t="shared" si="144"/>
        <v xml:space="preserve">Государственное бюджетное учреждение Республики Тыва "Спортивная школа "Чеди-Хаан" </v>
      </c>
      <c r="MQF13" t="str">
        <f t="shared" si="144"/>
        <v xml:space="preserve">Государственное бюджетное учреждение Республики Тыва "Спортивная школа "Чеди-Хаан" </v>
      </c>
      <c r="MQG13" t="str">
        <f t="shared" si="144"/>
        <v xml:space="preserve">Государственное бюджетное учреждение Республики Тыва "Спортивная школа "Чеди-Хаан" </v>
      </c>
      <c r="MQH13" t="str">
        <f t="shared" si="144"/>
        <v xml:space="preserve">Государственное бюджетное учреждение Республики Тыва "Спортивная школа "Чеди-Хаан" </v>
      </c>
      <c r="MQI13" t="str">
        <f t="shared" si="144"/>
        <v xml:space="preserve">Государственное бюджетное учреждение Республики Тыва "Спортивная школа "Чеди-Хаан" </v>
      </c>
      <c r="MQJ13" t="str">
        <f t="shared" si="144"/>
        <v xml:space="preserve">Государственное бюджетное учреждение Республики Тыва "Спортивная школа "Чеди-Хаан" </v>
      </c>
      <c r="MQK13" t="str">
        <f t="shared" si="144"/>
        <v xml:space="preserve">Государственное бюджетное учреждение Республики Тыва "Спортивная школа "Чеди-Хаан" </v>
      </c>
      <c r="MQL13" t="str">
        <f t="shared" si="144"/>
        <v xml:space="preserve">Государственное бюджетное учреждение Республики Тыва "Спортивная школа "Чеди-Хаан" </v>
      </c>
      <c r="MQM13" t="str">
        <f t="shared" si="144"/>
        <v xml:space="preserve">Государственное бюджетное учреждение Республики Тыва "Спортивная школа "Чеди-Хаан" </v>
      </c>
      <c r="MQN13" t="str">
        <f t="shared" si="144"/>
        <v xml:space="preserve">Государственное бюджетное учреждение Республики Тыва "Спортивная школа "Чеди-Хаан" </v>
      </c>
      <c r="MQO13" t="str">
        <f t="shared" si="144"/>
        <v xml:space="preserve">Государственное бюджетное учреждение Республики Тыва "Спортивная школа "Чеди-Хаан" </v>
      </c>
      <c r="MQP13" t="str">
        <f t="shared" si="144"/>
        <v xml:space="preserve">Государственное бюджетное учреждение Республики Тыва "Спортивная школа "Чеди-Хаан" </v>
      </c>
      <c r="MQQ13" t="str">
        <f t="shared" si="144"/>
        <v xml:space="preserve">Государственное бюджетное учреждение Республики Тыва "Спортивная школа "Чеди-Хаан" </v>
      </c>
      <c r="MQR13" t="str">
        <f t="shared" si="144"/>
        <v xml:space="preserve">Государственное бюджетное учреждение Республики Тыва "Спортивная школа "Чеди-Хаан" </v>
      </c>
      <c r="MQS13" t="str">
        <f t="shared" si="144"/>
        <v xml:space="preserve">Государственное бюджетное учреждение Республики Тыва "Спортивная школа "Чеди-Хаан" </v>
      </c>
      <c r="MQT13" t="str">
        <f t="shared" si="144"/>
        <v xml:space="preserve">Государственное бюджетное учреждение Республики Тыва "Спортивная школа "Чеди-Хаан" </v>
      </c>
      <c r="MQU13" t="str">
        <f t="shared" si="144"/>
        <v xml:space="preserve">Государственное бюджетное учреждение Республики Тыва "Спортивная школа "Чеди-Хаан" </v>
      </c>
      <c r="MQV13" t="str">
        <f t="shared" si="144"/>
        <v xml:space="preserve">Государственное бюджетное учреждение Республики Тыва "Спортивная школа "Чеди-Хаан" </v>
      </c>
      <c r="MQW13" t="str">
        <f t="shared" si="144"/>
        <v xml:space="preserve">Государственное бюджетное учреждение Республики Тыва "Спортивная школа "Чеди-Хаан" </v>
      </c>
      <c r="MQX13" t="str">
        <f t="shared" si="144"/>
        <v xml:space="preserve">Государственное бюджетное учреждение Республики Тыва "Спортивная школа "Чеди-Хаан" </v>
      </c>
      <c r="MQY13" t="str">
        <f t="shared" si="144"/>
        <v xml:space="preserve">Государственное бюджетное учреждение Республики Тыва "Спортивная школа "Чеди-Хаан" </v>
      </c>
      <c r="MQZ13" t="str">
        <f t="shared" si="144"/>
        <v xml:space="preserve">Государственное бюджетное учреждение Республики Тыва "Спортивная школа "Чеди-Хаан" </v>
      </c>
      <c r="MRA13" t="str">
        <f t="shared" si="144"/>
        <v xml:space="preserve">Государственное бюджетное учреждение Республики Тыва "Спортивная школа "Чеди-Хаан" </v>
      </c>
      <c r="MRB13" t="str">
        <f t="shared" si="144"/>
        <v xml:space="preserve">Государственное бюджетное учреждение Республики Тыва "Спортивная школа "Чеди-Хаан" </v>
      </c>
      <c r="MRC13" t="str">
        <f t="shared" si="144"/>
        <v xml:space="preserve">Государственное бюджетное учреждение Республики Тыва "Спортивная школа "Чеди-Хаан" </v>
      </c>
      <c r="MRD13" t="str">
        <f t="shared" si="144"/>
        <v xml:space="preserve">Государственное бюджетное учреждение Республики Тыва "Спортивная школа "Чеди-Хаан" </v>
      </c>
      <c r="MRE13" t="str">
        <f t="shared" si="144"/>
        <v xml:space="preserve">Государственное бюджетное учреждение Республики Тыва "Спортивная школа "Чеди-Хаан" </v>
      </c>
      <c r="MRF13" t="str">
        <f t="shared" si="144"/>
        <v xml:space="preserve">Государственное бюджетное учреждение Республики Тыва "Спортивная школа "Чеди-Хаан" </v>
      </c>
      <c r="MRG13" t="str">
        <f t="shared" si="144"/>
        <v xml:space="preserve">Государственное бюджетное учреждение Республики Тыва "Спортивная школа "Чеди-Хаан" </v>
      </c>
      <c r="MRH13" t="str">
        <f t="shared" si="144"/>
        <v xml:space="preserve">Государственное бюджетное учреждение Республики Тыва "Спортивная школа "Чеди-Хаан" </v>
      </c>
      <c r="MRI13" t="str">
        <f t="shared" si="144"/>
        <v xml:space="preserve">Государственное бюджетное учреждение Республики Тыва "Спортивная школа "Чеди-Хаан" </v>
      </c>
      <c r="MRJ13" t="str">
        <f t="shared" si="144"/>
        <v xml:space="preserve">Государственное бюджетное учреждение Республики Тыва "Спортивная школа "Чеди-Хаан" </v>
      </c>
      <c r="MRK13" t="str">
        <f t="shared" si="144"/>
        <v xml:space="preserve">Государственное бюджетное учреждение Республики Тыва "Спортивная школа "Чеди-Хаан" </v>
      </c>
      <c r="MRL13" t="str">
        <f t="shared" si="144"/>
        <v xml:space="preserve">Государственное бюджетное учреждение Республики Тыва "Спортивная школа "Чеди-Хаан" </v>
      </c>
      <c r="MRM13" t="str">
        <f t="shared" si="144"/>
        <v xml:space="preserve">Государственное бюджетное учреждение Республики Тыва "Спортивная школа "Чеди-Хаан" </v>
      </c>
      <c r="MRN13" t="str">
        <f t="shared" si="144"/>
        <v xml:space="preserve">Государственное бюджетное учреждение Республики Тыва "Спортивная школа "Чеди-Хаан" </v>
      </c>
      <c r="MRO13" t="str">
        <f t="shared" si="144"/>
        <v xml:space="preserve">Государственное бюджетное учреждение Республики Тыва "Спортивная школа "Чеди-Хаан" </v>
      </c>
      <c r="MRP13" t="str">
        <f t="shared" si="144"/>
        <v xml:space="preserve">Государственное бюджетное учреждение Республики Тыва "Спортивная школа "Чеди-Хаан" </v>
      </c>
      <c r="MRQ13" t="str">
        <f t="shared" si="144"/>
        <v xml:space="preserve">Государственное бюджетное учреждение Республики Тыва "Спортивная школа "Чеди-Хаан" </v>
      </c>
      <c r="MRR13" t="str">
        <f t="shared" si="144"/>
        <v xml:space="preserve">Государственное бюджетное учреждение Республики Тыва "Спортивная школа "Чеди-Хаан" </v>
      </c>
      <c r="MRS13" t="str">
        <f t="shared" si="144"/>
        <v xml:space="preserve">Государственное бюджетное учреждение Республики Тыва "Спортивная школа "Чеди-Хаан" </v>
      </c>
      <c r="MRT13" t="str">
        <f t="shared" si="144"/>
        <v xml:space="preserve">Государственное бюджетное учреждение Республики Тыва "Спортивная школа "Чеди-Хаан" </v>
      </c>
      <c r="MRU13" t="str">
        <f t="shared" si="144"/>
        <v xml:space="preserve">Государственное бюджетное учреждение Республики Тыва "Спортивная школа "Чеди-Хаан" </v>
      </c>
      <c r="MRV13" t="str">
        <f t="shared" si="144"/>
        <v xml:space="preserve">Государственное бюджетное учреждение Республики Тыва "Спортивная школа "Чеди-Хаан" </v>
      </c>
      <c r="MRW13" t="str">
        <f t="shared" si="144"/>
        <v xml:space="preserve">Государственное бюджетное учреждение Республики Тыва "Спортивная школа "Чеди-Хаан" </v>
      </c>
      <c r="MRX13" t="str">
        <f t="shared" si="144"/>
        <v xml:space="preserve">Государственное бюджетное учреждение Республики Тыва "Спортивная школа "Чеди-Хаан" </v>
      </c>
      <c r="MRY13" t="str">
        <f t="shared" ref="MRY13:MUJ13" si="145">$B$27</f>
        <v xml:space="preserve">Государственное бюджетное учреждение Республики Тыва "Спортивная школа "Чеди-Хаан" </v>
      </c>
      <c r="MRZ13" t="str">
        <f t="shared" si="145"/>
        <v xml:space="preserve">Государственное бюджетное учреждение Республики Тыва "Спортивная школа "Чеди-Хаан" </v>
      </c>
      <c r="MSA13" t="str">
        <f t="shared" si="145"/>
        <v xml:space="preserve">Государственное бюджетное учреждение Республики Тыва "Спортивная школа "Чеди-Хаан" </v>
      </c>
      <c r="MSB13" t="str">
        <f t="shared" si="145"/>
        <v xml:space="preserve">Государственное бюджетное учреждение Республики Тыва "Спортивная школа "Чеди-Хаан" </v>
      </c>
      <c r="MSC13" t="str">
        <f t="shared" si="145"/>
        <v xml:space="preserve">Государственное бюджетное учреждение Республики Тыва "Спортивная школа "Чеди-Хаан" </v>
      </c>
      <c r="MSD13" t="str">
        <f t="shared" si="145"/>
        <v xml:space="preserve">Государственное бюджетное учреждение Республики Тыва "Спортивная школа "Чеди-Хаан" </v>
      </c>
      <c r="MSE13" t="str">
        <f t="shared" si="145"/>
        <v xml:space="preserve">Государственное бюджетное учреждение Республики Тыва "Спортивная школа "Чеди-Хаан" </v>
      </c>
      <c r="MSF13" t="str">
        <f t="shared" si="145"/>
        <v xml:space="preserve">Государственное бюджетное учреждение Республики Тыва "Спортивная школа "Чеди-Хаан" </v>
      </c>
      <c r="MSG13" t="str">
        <f t="shared" si="145"/>
        <v xml:space="preserve">Государственное бюджетное учреждение Республики Тыва "Спортивная школа "Чеди-Хаан" </v>
      </c>
      <c r="MSH13" t="str">
        <f t="shared" si="145"/>
        <v xml:space="preserve">Государственное бюджетное учреждение Республики Тыва "Спортивная школа "Чеди-Хаан" </v>
      </c>
      <c r="MSI13" t="str">
        <f t="shared" si="145"/>
        <v xml:space="preserve">Государственное бюджетное учреждение Республики Тыва "Спортивная школа "Чеди-Хаан" </v>
      </c>
      <c r="MSJ13" t="str">
        <f t="shared" si="145"/>
        <v xml:space="preserve">Государственное бюджетное учреждение Республики Тыва "Спортивная школа "Чеди-Хаан" </v>
      </c>
      <c r="MSK13" t="str">
        <f t="shared" si="145"/>
        <v xml:space="preserve">Государственное бюджетное учреждение Республики Тыва "Спортивная школа "Чеди-Хаан" </v>
      </c>
      <c r="MSL13" t="str">
        <f t="shared" si="145"/>
        <v xml:space="preserve">Государственное бюджетное учреждение Республики Тыва "Спортивная школа "Чеди-Хаан" </v>
      </c>
      <c r="MSM13" t="str">
        <f t="shared" si="145"/>
        <v xml:space="preserve">Государственное бюджетное учреждение Республики Тыва "Спортивная школа "Чеди-Хаан" </v>
      </c>
      <c r="MSN13" t="str">
        <f t="shared" si="145"/>
        <v xml:space="preserve">Государственное бюджетное учреждение Республики Тыва "Спортивная школа "Чеди-Хаан" </v>
      </c>
      <c r="MSO13" t="str">
        <f t="shared" si="145"/>
        <v xml:space="preserve">Государственное бюджетное учреждение Республики Тыва "Спортивная школа "Чеди-Хаан" </v>
      </c>
      <c r="MSP13" t="str">
        <f t="shared" si="145"/>
        <v xml:space="preserve">Государственное бюджетное учреждение Республики Тыва "Спортивная школа "Чеди-Хаан" </v>
      </c>
      <c r="MSQ13" t="str">
        <f t="shared" si="145"/>
        <v xml:space="preserve">Государственное бюджетное учреждение Республики Тыва "Спортивная школа "Чеди-Хаан" </v>
      </c>
      <c r="MSR13" t="str">
        <f t="shared" si="145"/>
        <v xml:space="preserve">Государственное бюджетное учреждение Республики Тыва "Спортивная школа "Чеди-Хаан" </v>
      </c>
      <c r="MSS13" t="str">
        <f t="shared" si="145"/>
        <v xml:space="preserve">Государственное бюджетное учреждение Республики Тыва "Спортивная школа "Чеди-Хаан" </v>
      </c>
      <c r="MST13" t="str">
        <f t="shared" si="145"/>
        <v xml:space="preserve">Государственное бюджетное учреждение Республики Тыва "Спортивная школа "Чеди-Хаан" </v>
      </c>
      <c r="MSU13" t="str">
        <f t="shared" si="145"/>
        <v xml:space="preserve">Государственное бюджетное учреждение Республики Тыва "Спортивная школа "Чеди-Хаан" </v>
      </c>
      <c r="MSV13" t="str">
        <f t="shared" si="145"/>
        <v xml:space="preserve">Государственное бюджетное учреждение Республики Тыва "Спортивная школа "Чеди-Хаан" </v>
      </c>
      <c r="MSW13" t="str">
        <f t="shared" si="145"/>
        <v xml:space="preserve">Государственное бюджетное учреждение Республики Тыва "Спортивная школа "Чеди-Хаан" </v>
      </c>
      <c r="MSX13" t="str">
        <f t="shared" si="145"/>
        <v xml:space="preserve">Государственное бюджетное учреждение Республики Тыва "Спортивная школа "Чеди-Хаан" </v>
      </c>
      <c r="MSY13" t="str">
        <f t="shared" si="145"/>
        <v xml:space="preserve">Государственное бюджетное учреждение Республики Тыва "Спортивная школа "Чеди-Хаан" </v>
      </c>
      <c r="MSZ13" t="str">
        <f t="shared" si="145"/>
        <v xml:space="preserve">Государственное бюджетное учреждение Республики Тыва "Спортивная школа "Чеди-Хаан" </v>
      </c>
      <c r="MTA13" t="str">
        <f t="shared" si="145"/>
        <v xml:space="preserve">Государственное бюджетное учреждение Республики Тыва "Спортивная школа "Чеди-Хаан" </v>
      </c>
      <c r="MTB13" t="str">
        <f t="shared" si="145"/>
        <v xml:space="preserve">Государственное бюджетное учреждение Республики Тыва "Спортивная школа "Чеди-Хаан" </v>
      </c>
      <c r="MTC13" t="str">
        <f t="shared" si="145"/>
        <v xml:space="preserve">Государственное бюджетное учреждение Республики Тыва "Спортивная школа "Чеди-Хаан" </v>
      </c>
      <c r="MTD13" t="str">
        <f t="shared" si="145"/>
        <v xml:space="preserve">Государственное бюджетное учреждение Республики Тыва "Спортивная школа "Чеди-Хаан" </v>
      </c>
      <c r="MTE13" t="str">
        <f t="shared" si="145"/>
        <v xml:space="preserve">Государственное бюджетное учреждение Республики Тыва "Спортивная школа "Чеди-Хаан" </v>
      </c>
      <c r="MTF13" t="str">
        <f t="shared" si="145"/>
        <v xml:space="preserve">Государственное бюджетное учреждение Республики Тыва "Спортивная школа "Чеди-Хаан" </v>
      </c>
      <c r="MTG13" t="str">
        <f t="shared" si="145"/>
        <v xml:space="preserve">Государственное бюджетное учреждение Республики Тыва "Спортивная школа "Чеди-Хаан" </v>
      </c>
      <c r="MTH13" t="str">
        <f t="shared" si="145"/>
        <v xml:space="preserve">Государственное бюджетное учреждение Республики Тыва "Спортивная школа "Чеди-Хаан" </v>
      </c>
      <c r="MTI13" t="str">
        <f t="shared" si="145"/>
        <v xml:space="preserve">Государственное бюджетное учреждение Республики Тыва "Спортивная школа "Чеди-Хаан" </v>
      </c>
      <c r="MTJ13" t="str">
        <f t="shared" si="145"/>
        <v xml:space="preserve">Государственное бюджетное учреждение Республики Тыва "Спортивная школа "Чеди-Хаан" </v>
      </c>
      <c r="MTK13" t="str">
        <f t="shared" si="145"/>
        <v xml:space="preserve">Государственное бюджетное учреждение Республики Тыва "Спортивная школа "Чеди-Хаан" </v>
      </c>
      <c r="MTL13" t="str">
        <f t="shared" si="145"/>
        <v xml:space="preserve">Государственное бюджетное учреждение Республики Тыва "Спортивная школа "Чеди-Хаан" </v>
      </c>
      <c r="MTM13" t="str">
        <f t="shared" si="145"/>
        <v xml:space="preserve">Государственное бюджетное учреждение Республики Тыва "Спортивная школа "Чеди-Хаан" </v>
      </c>
      <c r="MTN13" t="str">
        <f t="shared" si="145"/>
        <v xml:space="preserve">Государственное бюджетное учреждение Республики Тыва "Спортивная школа "Чеди-Хаан" </v>
      </c>
      <c r="MTO13" t="str">
        <f t="shared" si="145"/>
        <v xml:space="preserve">Государственное бюджетное учреждение Республики Тыва "Спортивная школа "Чеди-Хаан" </v>
      </c>
      <c r="MTP13" t="str">
        <f t="shared" si="145"/>
        <v xml:space="preserve">Государственное бюджетное учреждение Республики Тыва "Спортивная школа "Чеди-Хаан" </v>
      </c>
      <c r="MTQ13" t="str">
        <f t="shared" si="145"/>
        <v xml:space="preserve">Государственное бюджетное учреждение Республики Тыва "Спортивная школа "Чеди-Хаан" </v>
      </c>
      <c r="MTR13" t="str">
        <f t="shared" si="145"/>
        <v xml:space="preserve">Государственное бюджетное учреждение Республики Тыва "Спортивная школа "Чеди-Хаан" </v>
      </c>
      <c r="MTS13" t="str">
        <f t="shared" si="145"/>
        <v xml:space="preserve">Государственное бюджетное учреждение Республики Тыва "Спортивная школа "Чеди-Хаан" </v>
      </c>
      <c r="MTT13" t="str">
        <f t="shared" si="145"/>
        <v xml:space="preserve">Государственное бюджетное учреждение Республики Тыва "Спортивная школа "Чеди-Хаан" </v>
      </c>
      <c r="MTU13" t="str">
        <f t="shared" si="145"/>
        <v xml:space="preserve">Государственное бюджетное учреждение Республики Тыва "Спортивная школа "Чеди-Хаан" </v>
      </c>
      <c r="MTV13" t="str">
        <f t="shared" si="145"/>
        <v xml:space="preserve">Государственное бюджетное учреждение Республики Тыва "Спортивная школа "Чеди-Хаан" </v>
      </c>
      <c r="MTW13" t="str">
        <f t="shared" si="145"/>
        <v xml:space="preserve">Государственное бюджетное учреждение Республики Тыва "Спортивная школа "Чеди-Хаан" </v>
      </c>
      <c r="MTX13" t="str">
        <f t="shared" si="145"/>
        <v xml:space="preserve">Государственное бюджетное учреждение Республики Тыва "Спортивная школа "Чеди-Хаан" </v>
      </c>
      <c r="MTY13" t="str">
        <f t="shared" si="145"/>
        <v xml:space="preserve">Государственное бюджетное учреждение Республики Тыва "Спортивная школа "Чеди-Хаан" </v>
      </c>
      <c r="MTZ13" t="str">
        <f t="shared" si="145"/>
        <v xml:space="preserve">Государственное бюджетное учреждение Республики Тыва "Спортивная школа "Чеди-Хаан" </v>
      </c>
      <c r="MUA13" t="str">
        <f t="shared" si="145"/>
        <v xml:space="preserve">Государственное бюджетное учреждение Республики Тыва "Спортивная школа "Чеди-Хаан" </v>
      </c>
      <c r="MUB13" t="str">
        <f t="shared" si="145"/>
        <v xml:space="preserve">Государственное бюджетное учреждение Республики Тыва "Спортивная школа "Чеди-Хаан" </v>
      </c>
      <c r="MUC13" t="str">
        <f t="shared" si="145"/>
        <v xml:space="preserve">Государственное бюджетное учреждение Республики Тыва "Спортивная школа "Чеди-Хаан" </v>
      </c>
      <c r="MUD13" t="str">
        <f t="shared" si="145"/>
        <v xml:space="preserve">Государственное бюджетное учреждение Республики Тыва "Спортивная школа "Чеди-Хаан" </v>
      </c>
      <c r="MUE13" t="str">
        <f t="shared" si="145"/>
        <v xml:space="preserve">Государственное бюджетное учреждение Республики Тыва "Спортивная школа "Чеди-Хаан" </v>
      </c>
      <c r="MUF13" t="str">
        <f t="shared" si="145"/>
        <v xml:space="preserve">Государственное бюджетное учреждение Республики Тыва "Спортивная школа "Чеди-Хаан" </v>
      </c>
      <c r="MUG13" t="str">
        <f t="shared" si="145"/>
        <v xml:space="preserve">Государственное бюджетное учреждение Республики Тыва "Спортивная школа "Чеди-Хаан" </v>
      </c>
      <c r="MUH13" t="str">
        <f t="shared" si="145"/>
        <v xml:space="preserve">Государственное бюджетное учреждение Республики Тыва "Спортивная школа "Чеди-Хаан" </v>
      </c>
      <c r="MUI13" t="str">
        <f t="shared" si="145"/>
        <v xml:space="preserve">Государственное бюджетное учреждение Республики Тыва "Спортивная школа "Чеди-Хаан" </v>
      </c>
      <c r="MUJ13" t="str">
        <f t="shared" si="145"/>
        <v xml:space="preserve">Государственное бюджетное учреждение Республики Тыва "Спортивная школа "Чеди-Хаан" </v>
      </c>
      <c r="MUK13" t="str">
        <f t="shared" ref="MUK13:MWV13" si="146">$B$27</f>
        <v xml:space="preserve">Государственное бюджетное учреждение Республики Тыва "Спортивная школа "Чеди-Хаан" </v>
      </c>
      <c r="MUL13" t="str">
        <f t="shared" si="146"/>
        <v xml:space="preserve">Государственное бюджетное учреждение Республики Тыва "Спортивная школа "Чеди-Хаан" </v>
      </c>
      <c r="MUM13" t="str">
        <f t="shared" si="146"/>
        <v xml:space="preserve">Государственное бюджетное учреждение Республики Тыва "Спортивная школа "Чеди-Хаан" </v>
      </c>
      <c r="MUN13" t="str">
        <f t="shared" si="146"/>
        <v xml:space="preserve">Государственное бюджетное учреждение Республики Тыва "Спортивная школа "Чеди-Хаан" </v>
      </c>
      <c r="MUO13" t="str">
        <f t="shared" si="146"/>
        <v xml:space="preserve">Государственное бюджетное учреждение Республики Тыва "Спортивная школа "Чеди-Хаан" </v>
      </c>
      <c r="MUP13" t="str">
        <f t="shared" si="146"/>
        <v xml:space="preserve">Государственное бюджетное учреждение Республики Тыва "Спортивная школа "Чеди-Хаан" </v>
      </c>
      <c r="MUQ13" t="str">
        <f t="shared" si="146"/>
        <v xml:space="preserve">Государственное бюджетное учреждение Республики Тыва "Спортивная школа "Чеди-Хаан" </v>
      </c>
      <c r="MUR13" t="str">
        <f t="shared" si="146"/>
        <v xml:space="preserve">Государственное бюджетное учреждение Республики Тыва "Спортивная школа "Чеди-Хаан" </v>
      </c>
      <c r="MUS13" t="str">
        <f t="shared" si="146"/>
        <v xml:space="preserve">Государственное бюджетное учреждение Республики Тыва "Спортивная школа "Чеди-Хаан" </v>
      </c>
      <c r="MUT13" t="str">
        <f t="shared" si="146"/>
        <v xml:space="preserve">Государственное бюджетное учреждение Республики Тыва "Спортивная школа "Чеди-Хаан" </v>
      </c>
      <c r="MUU13" t="str">
        <f t="shared" si="146"/>
        <v xml:space="preserve">Государственное бюджетное учреждение Республики Тыва "Спортивная школа "Чеди-Хаан" </v>
      </c>
      <c r="MUV13" t="str">
        <f t="shared" si="146"/>
        <v xml:space="preserve">Государственное бюджетное учреждение Республики Тыва "Спортивная школа "Чеди-Хаан" </v>
      </c>
      <c r="MUW13" t="str">
        <f t="shared" si="146"/>
        <v xml:space="preserve">Государственное бюджетное учреждение Республики Тыва "Спортивная школа "Чеди-Хаан" </v>
      </c>
      <c r="MUX13" t="str">
        <f t="shared" si="146"/>
        <v xml:space="preserve">Государственное бюджетное учреждение Республики Тыва "Спортивная школа "Чеди-Хаан" </v>
      </c>
      <c r="MUY13" t="str">
        <f t="shared" si="146"/>
        <v xml:space="preserve">Государственное бюджетное учреждение Республики Тыва "Спортивная школа "Чеди-Хаан" </v>
      </c>
      <c r="MUZ13" t="str">
        <f t="shared" si="146"/>
        <v xml:space="preserve">Государственное бюджетное учреждение Республики Тыва "Спортивная школа "Чеди-Хаан" </v>
      </c>
      <c r="MVA13" t="str">
        <f t="shared" si="146"/>
        <v xml:space="preserve">Государственное бюджетное учреждение Республики Тыва "Спортивная школа "Чеди-Хаан" </v>
      </c>
      <c r="MVB13" t="str">
        <f t="shared" si="146"/>
        <v xml:space="preserve">Государственное бюджетное учреждение Республики Тыва "Спортивная школа "Чеди-Хаан" </v>
      </c>
      <c r="MVC13" t="str">
        <f t="shared" si="146"/>
        <v xml:space="preserve">Государственное бюджетное учреждение Республики Тыва "Спортивная школа "Чеди-Хаан" </v>
      </c>
      <c r="MVD13" t="str">
        <f t="shared" si="146"/>
        <v xml:space="preserve">Государственное бюджетное учреждение Республики Тыва "Спортивная школа "Чеди-Хаан" </v>
      </c>
      <c r="MVE13" t="str">
        <f t="shared" si="146"/>
        <v xml:space="preserve">Государственное бюджетное учреждение Республики Тыва "Спортивная школа "Чеди-Хаан" </v>
      </c>
      <c r="MVF13" t="str">
        <f t="shared" si="146"/>
        <v xml:space="preserve">Государственное бюджетное учреждение Республики Тыва "Спортивная школа "Чеди-Хаан" </v>
      </c>
      <c r="MVG13" t="str">
        <f t="shared" si="146"/>
        <v xml:space="preserve">Государственное бюджетное учреждение Республики Тыва "Спортивная школа "Чеди-Хаан" </v>
      </c>
      <c r="MVH13" t="str">
        <f t="shared" si="146"/>
        <v xml:space="preserve">Государственное бюджетное учреждение Республики Тыва "Спортивная школа "Чеди-Хаан" </v>
      </c>
      <c r="MVI13" t="str">
        <f t="shared" si="146"/>
        <v xml:space="preserve">Государственное бюджетное учреждение Республики Тыва "Спортивная школа "Чеди-Хаан" </v>
      </c>
      <c r="MVJ13" t="str">
        <f t="shared" si="146"/>
        <v xml:space="preserve">Государственное бюджетное учреждение Республики Тыва "Спортивная школа "Чеди-Хаан" </v>
      </c>
      <c r="MVK13" t="str">
        <f t="shared" si="146"/>
        <v xml:space="preserve">Государственное бюджетное учреждение Республики Тыва "Спортивная школа "Чеди-Хаан" </v>
      </c>
      <c r="MVL13" t="str">
        <f t="shared" si="146"/>
        <v xml:space="preserve">Государственное бюджетное учреждение Республики Тыва "Спортивная школа "Чеди-Хаан" </v>
      </c>
      <c r="MVM13" t="str">
        <f t="shared" si="146"/>
        <v xml:space="preserve">Государственное бюджетное учреждение Республики Тыва "Спортивная школа "Чеди-Хаан" </v>
      </c>
      <c r="MVN13" t="str">
        <f t="shared" si="146"/>
        <v xml:space="preserve">Государственное бюджетное учреждение Республики Тыва "Спортивная школа "Чеди-Хаан" </v>
      </c>
      <c r="MVO13" t="str">
        <f t="shared" si="146"/>
        <v xml:space="preserve">Государственное бюджетное учреждение Республики Тыва "Спортивная школа "Чеди-Хаан" </v>
      </c>
      <c r="MVP13" t="str">
        <f t="shared" si="146"/>
        <v xml:space="preserve">Государственное бюджетное учреждение Республики Тыва "Спортивная школа "Чеди-Хаан" </v>
      </c>
      <c r="MVQ13" t="str">
        <f t="shared" si="146"/>
        <v xml:space="preserve">Государственное бюджетное учреждение Республики Тыва "Спортивная школа "Чеди-Хаан" </v>
      </c>
      <c r="MVR13" t="str">
        <f t="shared" si="146"/>
        <v xml:space="preserve">Государственное бюджетное учреждение Республики Тыва "Спортивная школа "Чеди-Хаан" </v>
      </c>
      <c r="MVS13" t="str">
        <f t="shared" si="146"/>
        <v xml:space="preserve">Государственное бюджетное учреждение Республики Тыва "Спортивная школа "Чеди-Хаан" </v>
      </c>
      <c r="MVT13" t="str">
        <f t="shared" si="146"/>
        <v xml:space="preserve">Государственное бюджетное учреждение Республики Тыва "Спортивная школа "Чеди-Хаан" </v>
      </c>
      <c r="MVU13" t="str">
        <f t="shared" si="146"/>
        <v xml:space="preserve">Государственное бюджетное учреждение Республики Тыва "Спортивная школа "Чеди-Хаан" </v>
      </c>
      <c r="MVV13" t="str">
        <f t="shared" si="146"/>
        <v xml:space="preserve">Государственное бюджетное учреждение Республики Тыва "Спортивная школа "Чеди-Хаан" </v>
      </c>
      <c r="MVW13" t="str">
        <f t="shared" si="146"/>
        <v xml:space="preserve">Государственное бюджетное учреждение Республики Тыва "Спортивная школа "Чеди-Хаан" </v>
      </c>
      <c r="MVX13" t="str">
        <f t="shared" si="146"/>
        <v xml:space="preserve">Государственное бюджетное учреждение Республики Тыва "Спортивная школа "Чеди-Хаан" </v>
      </c>
      <c r="MVY13" t="str">
        <f t="shared" si="146"/>
        <v xml:space="preserve">Государственное бюджетное учреждение Республики Тыва "Спортивная школа "Чеди-Хаан" </v>
      </c>
      <c r="MVZ13" t="str">
        <f t="shared" si="146"/>
        <v xml:space="preserve">Государственное бюджетное учреждение Республики Тыва "Спортивная школа "Чеди-Хаан" </v>
      </c>
      <c r="MWA13" t="str">
        <f t="shared" si="146"/>
        <v xml:space="preserve">Государственное бюджетное учреждение Республики Тыва "Спортивная школа "Чеди-Хаан" </v>
      </c>
      <c r="MWB13" t="str">
        <f t="shared" si="146"/>
        <v xml:space="preserve">Государственное бюджетное учреждение Республики Тыва "Спортивная школа "Чеди-Хаан" </v>
      </c>
      <c r="MWC13" t="str">
        <f t="shared" si="146"/>
        <v xml:space="preserve">Государственное бюджетное учреждение Республики Тыва "Спортивная школа "Чеди-Хаан" </v>
      </c>
      <c r="MWD13" t="str">
        <f t="shared" si="146"/>
        <v xml:space="preserve">Государственное бюджетное учреждение Республики Тыва "Спортивная школа "Чеди-Хаан" </v>
      </c>
      <c r="MWE13" t="str">
        <f t="shared" si="146"/>
        <v xml:space="preserve">Государственное бюджетное учреждение Республики Тыва "Спортивная школа "Чеди-Хаан" </v>
      </c>
      <c r="MWF13" t="str">
        <f t="shared" si="146"/>
        <v xml:space="preserve">Государственное бюджетное учреждение Республики Тыва "Спортивная школа "Чеди-Хаан" </v>
      </c>
      <c r="MWG13" t="str">
        <f t="shared" si="146"/>
        <v xml:space="preserve">Государственное бюджетное учреждение Республики Тыва "Спортивная школа "Чеди-Хаан" </v>
      </c>
      <c r="MWH13" t="str">
        <f t="shared" si="146"/>
        <v xml:space="preserve">Государственное бюджетное учреждение Республики Тыва "Спортивная школа "Чеди-Хаан" </v>
      </c>
      <c r="MWI13" t="str">
        <f t="shared" si="146"/>
        <v xml:space="preserve">Государственное бюджетное учреждение Республики Тыва "Спортивная школа "Чеди-Хаан" </v>
      </c>
      <c r="MWJ13" t="str">
        <f t="shared" si="146"/>
        <v xml:space="preserve">Государственное бюджетное учреждение Республики Тыва "Спортивная школа "Чеди-Хаан" </v>
      </c>
      <c r="MWK13" t="str">
        <f t="shared" si="146"/>
        <v xml:space="preserve">Государственное бюджетное учреждение Республики Тыва "Спортивная школа "Чеди-Хаан" </v>
      </c>
      <c r="MWL13" t="str">
        <f t="shared" si="146"/>
        <v xml:space="preserve">Государственное бюджетное учреждение Республики Тыва "Спортивная школа "Чеди-Хаан" </v>
      </c>
      <c r="MWM13" t="str">
        <f t="shared" si="146"/>
        <v xml:space="preserve">Государственное бюджетное учреждение Республики Тыва "Спортивная школа "Чеди-Хаан" </v>
      </c>
      <c r="MWN13" t="str">
        <f t="shared" si="146"/>
        <v xml:space="preserve">Государственное бюджетное учреждение Республики Тыва "Спортивная школа "Чеди-Хаан" </v>
      </c>
      <c r="MWO13" t="str">
        <f t="shared" si="146"/>
        <v xml:space="preserve">Государственное бюджетное учреждение Республики Тыва "Спортивная школа "Чеди-Хаан" </v>
      </c>
      <c r="MWP13" t="str">
        <f t="shared" si="146"/>
        <v xml:space="preserve">Государственное бюджетное учреждение Республики Тыва "Спортивная школа "Чеди-Хаан" </v>
      </c>
      <c r="MWQ13" t="str">
        <f t="shared" si="146"/>
        <v xml:space="preserve">Государственное бюджетное учреждение Республики Тыва "Спортивная школа "Чеди-Хаан" </v>
      </c>
      <c r="MWR13" t="str">
        <f t="shared" si="146"/>
        <v xml:space="preserve">Государственное бюджетное учреждение Республики Тыва "Спортивная школа "Чеди-Хаан" </v>
      </c>
      <c r="MWS13" t="str">
        <f t="shared" si="146"/>
        <v xml:space="preserve">Государственное бюджетное учреждение Республики Тыва "Спортивная школа "Чеди-Хаан" </v>
      </c>
      <c r="MWT13" t="str">
        <f t="shared" si="146"/>
        <v xml:space="preserve">Государственное бюджетное учреждение Республики Тыва "Спортивная школа "Чеди-Хаан" </v>
      </c>
      <c r="MWU13" t="str">
        <f t="shared" si="146"/>
        <v xml:space="preserve">Государственное бюджетное учреждение Республики Тыва "Спортивная школа "Чеди-Хаан" </v>
      </c>
      <c r="MWV13" t="str">
        <f t="shared" si="146"/>
        <v xml:space="preserve">Государственное бюджетное учреждение Республики Тыва "Спортивная школа "Чеди-Хаан" </v>
      </c>
      <c r="MWW13" t="str">
        <f t="shared" ref="MWW13:MZH13" si="147">$B$27</f>
        <v xml:space="preserve">Государственное бюджетное учреждение Республики Тыва "Спортивная школа "Чеди-Хаан" </v>
      </c>
      <c r="MWX13" t="str">
        <f t="shared" si="147"/>
        <v xml:space="preserve">Государственное бюджетное учреждение Республики Тыва "Спортивная школа "Чеди-Хаан" </v>
      </c>
      <c r="MWY13" t="str">
        <f t="shared" si="147"/>
        <v xml:space="preserve">Государственное бюджетное учреждение Республики Тыва "Спортивная школа "Чеди-Хаан" </v>
      </c>
      <c r="MWZ13" t="str">
        <f t="shared" si="147"/>
        <v xml:space="preserve">Государственное бюджетное учреждение Республики Тыва "Спортивная школа "Чеди-Хаан" </v>
      </c>
      <c r="MXA13" t="str">
        <f t="shared" si="147"/>
        <v xml:space="preserve">Государственное бюджетное учреждение Республики Тыва "Спортивная школа "Чеди-Хаан" </v>
      </c>
      <c r="MXB13" t="str">
        <f t="shared" si="147"/>
        <v xml:space="preserve">Государственное бюджетное учреждение Республики Тыва "Спортивная школа "Чеди-Хаан" </v>
      </c>
      <c r="MXC13" t="str">
        <f t="shared" si="147"/>
        <v xml:space="preserve">Государственное бюджетное учреждение Республики Тыва "Спортивная школа "Чеди-Хаан" </v>
      </c>
      <c r="MXD13" t="str">
        <f t="shared" si="147"/>
        <v xml:space="preserve">Государственное бюджетное учреждение Республики Тыва "Спортивная школа "Чеди-Хаан" </v>
      </c>
      <c r="MXE13" t="str">
        <f t="shared" si="147"/>
        <v xml:space="preserve">Государственное бюджетное учреждение Республики Тыва "Спортивная школа "Чеди-Хаан" </v>
      </c>
      <c r="MXF13" t="str">
        <f t="shared" si="147"/>
        <v xml:space="preserve">Государственное бюджетное учреждение Республики Тыва "Спортивная школа "Чеди-Хаан" </v>
      </c>
      <c r="MXG13" t="str">
        <f t="shared" si="147"/>
        <v xml:space="preserve">Государственное бюджетное учреждение Республики Тыва "Спортивная школа "Чеди-Хаан" </v>
      </c>
      <c r="MXH13" t="str">
        <f t="shared" si="147"/>
        <v xml:space="preserve">Государственное бюджетное учреждение Республики Тыва "Спортивная школа "Чеди-Хаан" </v>
      </c>
      <c r="MXI13" t="str">
        <f t="shared" si="147"/>
        <v xml:space="preserve">Государственное бюджетное учреждение Республики Тыва "Спортивная школа "Чеди-Хаан" </v>
      </c>
      <c r="MXJ13" t="str">
        <f t="shared" si="147"/>
        <v xml:space="preserve">Государственное бюджетное учреждение Республики Тыва "Спортивная школа "Чеди-Хаан" </v>
      </c>
      <c r="MXK13" t="str">
        <f t="shared" si="147"/>
        <v xml:space="preserve">Государственное бюджетное учреждение Республики Тыва "Спортивная школа "Чеди-Хаан" </v>
      </c>
      <c r="MXL13" t="str">
        <f t="shared" si="147"/>
        <v xml:space="preserve">Государственное бюджетное учреждение Республики Тыва "Спортивная школа "Чеди-Хаан" </v>
      </c>
      <c r="MXM13" t="str">
        <f t="shared" si="147"/>
        <v xml:space="preserve">Государственное бюджетное учреждение Республики Тыва "Спортивная школа "Чеди-Хаан" </v>
      </c>
      <c r="MXN13" t="str">
        <f t="shared" si="147"/>
        <v xml:space="preserve">Государственное бюджетное учреждение Республики Тыва "Спортивная школа "Чеди-Хаан" </v>
      </c>
      <c r="MXO13" t="str">
        <f t="shared" si="147"/>
        <v xml:space="preserve">Государственное бюджетное учреждение Республики Тыва "Спортивная школа "Чеди-Хаан" </v>
      </c>
      <c r="MXP13" t="str">
        <f t="shared" si="147"/>
        <v xml:space="preserve">Государственное бюджетное учреждение Республики Тыва "Спортивная школа "Чеди-Хаан" </v>
      </c>
      <c r="MXQ13" t="str">
        <f t="shared" si="147"/>
        <v xml:space="preserve">Государственное бюджетное учреждение Республики Тыва "Спортивная школа "Чеди-Хаан" </v>
      </c>
      <c r="MXR13" t="str">
        <f t="shared" si="147"/>
        <v xml:space="preserve">Государственное бюджетное учреждение Республики Тыва "Спортивная школа "Чеди-Хаан" </v>
      </c>
      <c r="MXS13" t="str">
        <f t="shared" si="147"/>
        <v xml:space="preserve">Государственное бюджетное учреждение Республики Тыва "Спортивная школа "Чеди-Хаан" </v>
      </c>
      <c r="MXT13" t="str">
        <f t="shared" si="147"/>
        <v xml:space="preserve">Государственное бюджетное учреждение Республики Тыва "Спортивная школа "Чеди-Хаан" </v>
      </c>
      <c r="MXU13" t="str">
        <f t="shared" si="147"/>
        <v xml:space="preserve">Государственное бюджетное учреждение Республики Тыва "Спортивная школа "Чеди-Хаан" </v>
      </c>
      <c r="MXV13" t="str">
        <f t="shared" si="147"/>
        <v xml:space="preserve">Государственное бюджетное учреждение Республики Тыва "Спортивная школа "Чеди-Хаан" </v>
      </c>
      <c r="MXW13" t="str">
        <f t="shared" si="147"/>
        <v xml:space="preserve">Государственное бюджетное учреждение Республики Тыва "Спортивная школа "Чеди-Хаан" </v>
      </c>
      <c r="MXX13" t="str">
        <f t="shared" si="147"/>
        <v xml:space="preserve">Государственное бюджетное учреждение Республики Тыва "Спортивная школа "Чеди-Хаан" </v>
      </c>
      <c r="MXY13" t="str">
        <f t="shared" si="147"/>
        <v xml:space="preserve">Государственное бюджетное учреждение Республики Тыва "Спортивная школа "Чеди-Хаан" </v>
      </c>
      <c r="MXZ13" t="str">
        <f t="shared" si="147"/>
        <v xml:space="preserve">Государственное бюджетное учреждение Республики Тыва "Спортивная школа "Чеди-Хаан" </v>
      </c>
      <c r="MYA13" t="str">
        <f t="shared" si="147"/>
        <v xml:space="preserve">Государственное бюджетное учреждение Республики Тыва "Спортивная школа "Чеди-Хаан" </v>
      </c>
      <c r="MYB13" t="str">
        <f t="shared" si="147"/>
        <v xml:space="preserve">Государственное бюджетное учреждение Республики Тыва "Спортивная школа "Чеди-Хаан" </v>
      </c>
      <c r="MYC13" t="str">
        <f t="shared" si="147"/>
        <v xml:space="preserve">Государственное бюджетное учреждение Республики Тыва "Спортивная школа "Чеди-Хаан" </v>
      </c>
      <c r="MYD13" t="str">
        <f t="shared" si="147"/>
        <v xml:space="preserve">Государственное бюджетное учреждение Республики Тыва "Спортивная школа "Чеди-Хаан" </v>
      </c>
      <c r="MYE13" t="str">
        <f t="shared" si="147"/>
        <v xml:space="preserve">Государственное бюджетное учреждение Республики Тыва "Спортивная школа "Чеди-Хаан" </v>
      </c>
      <c r="MYF13" t="str">
        <f t="shared" si="147"/>
        <v xml:space="preserve">Государственное бюджетное учреждение Республики Тыва "Спортивная школа "Чеди-Хаан" </v>
      </c>
      <c r="MYG13" t="str">
        <f t="shared" si="147"/>
        <v xml:space="preserve">Государственное бюджетное учреждение Республики Тыва "Спортивная школа "Чеди-Хаан" </v>
      </c>
      <c r="MYH13" t="str">
        <f t="shared" si="147"/>
        <v xml:space="preserve">Государственное бюджетное учреждение Республики Тыва "Спортивная школа "Чеди-Хаан" </v>
      </c>
      <c r="MYI13" t="str">
        <f t="shared" si="147"/>
        <v xml:space="preserve">Государственное бюджетное учреждение Республики Тыва "Спортивная школа "Чеди-Хаан" </v>
      </c>
      <c r="MYJ13" t="str">
        <f t="shared" si="147"/>
        <v xml:space="preserve">Государственное бюджетное учреждение Республики Тыва "Спортивная школа "Чеди-Хаан" </v>
      </c>
      <c r="MYK13" t="str">
        <f t="shared" si="147"/>
        <v xml:space="preserve">Государственное бюджетное учреждение Республики Тыва "Спортивная школа "Чеди-Хаан" </v>
      </c>
      <c r="MYL13" t="str">
        <f t="shared" si="147"/>
        <v xml:space="preserve">Государственное бюджетное учреждение Республики Тыва "Спортивная школа "Чеди-Хаан" </v>
      </c>
      <c r="MYM13" t="str">
        <f t="shared" si="147"/>
        <v xml:space="preserve">Государственное бюджетное учреждение Республики Тыва "Спортивная школа "Чеди-Хаан" </v>
      </c>
      <c r="MYN13" t="str">
        <f t="shared" si="147"/>
        <v xml:space="preserve">Государственное бюджетное учреждение Республики Тыва "Спортивная школа "Чеди-Хаан" </v>
      </c>
      <c r="MYO13" t="str">
        <f t="shared" si="147"/>
        <v xml:space="preserve">Государственное бюджетное учреждение Республики Тыва "Спортивная школа "Чеди-Хаан" </v>
      </c>
      <c r="MYP13" t="str">
        <f t="shared" si="147"/>
        <v xml:space="preserve">Государственное бюджетное учреждение Республики Тыва "Спортивная школа "Чеди-Хаан" </v>
      </c>
      <c r="MYQ13" t="str">
        <f t="shared" si="147"/>
        <v xml:space="preserve">Государственное бюджетное учреждение Республики Тыва "Спортивная школа "Чеди-Хаан" </v>
      </c>
      <c r="MYR13" t="str">
        <f t="shared" si="147"/>
        <v xml:space="preserve">Государственное бюджетное учреждение Республики Тыва "Спортивная школа "Чеди-Хаан" </v>
      </c>
      <c r="MYS13" t="str">
        <f t="shared" si="147"/>
        <v xml:space="preserve">Государственное бюджетное учреждение Республики Тыва "Спортивная школа "Чеди-Хаан" </v>
      </c>
      <c r="MYT13" t="str">
        <f t="shared" si="147"/>
        <v xml:space="preserve">Государственное бюджетное учреждение Республики Тыва "Спортивная школа "Чеди-Хаан" </v>
      </c>
      <c r="MYU13" t="str">
        <f t="shared" si="147"/>
        <v xml:space="preserve">Государственное бюджетное учреждение Республики Тыва "Спортивная школа "Чеди-Хаан" </v>
      </c>
      <c r="MYV13" t="str">
        <f t="shared" si="147"/>
        <v xml:space="preserve">Государственное бюджетное учреждение Республики Тыва "Спортивная школа "Чеди-Хаан" </v>
      </c>
      <c r="MYW13" t="str">
        <f t="shared" si="147"/>
        <v xml:space="preserve">Государственное бюджетное учреждение Республики Тыва "Спортивная школа "Чеди-Хаан" </v>
      </c>
      <c r="MYX13" t="str">
        <f t="shared" si="147"/>
        <v xml:space="preserve">Государственное бюджетное учреждение Республики Тыва "Спортивная школа "Чеди-Хаан" </v>
      </c>
      <c r="MYY13" t="str">
        <f t="shared" si="147"/>
        <v xml:space="preserve">Государственное бюджетное учреждение Республики Тыва "Спортивная школа "Чеди-Хаан" </v>
      </c>
      <c r="MYZ13" t="str">
        <f t="shared" si="147"/>
        <v xml:space="preserve">Государственное бюджетное учреждение Республики Тыва "Спортивная школа "Чеди-Хаан" </v>
      </c>
      <c r="MZA13" t="str">
        <f t="shared" si="147"/>
        <v xml:space="preserve">Государственное бюджетное учреждение Республики Тыва "Спортивная школа "Чеди-Хаан" </v>
      </c>
      <c r="MZB13" t="str">
        <f t="shared" si="147"/>
        <v xml:space="preserve">Государственное бюджетное учреждение Республики Тыва "Спортивная школа "Чеди-Хаан" </v>
      </c>
      <c r="MZC13" t="str">
        <f t="shared" si="147"/>
        <v xml:space="preserve">Государственное бюджетное учреждение Республики Тыва "Спортивная школа "Чеди-Хаан" </v>
      </c>
      <c r="MZD13" t="str">
        <f t="shared" si="147"/>
        <v xml:space="preserve">Государственное бюджетное учреждение Республики Тыва "Спортивная школа "Чеди-Хаан" </v>
      </c>
      <c r="MZE13" t="str">
        <f t="shared" si="147"/>
        <v xml:space="preserve">Государственное бюджетное учреждение Республики Тыва "Спортивная школа "Чеди-Хаан" </v>
      </c>
      <c r="MZF13" t="str">
        <f t="shared" si="147"/>
        <v xml:space="preserve">Государственное бюджетное учреждение Республики Тыва "Спортивная школа "Чеди-Хаан" </v>
      </c>
      <c r="MZG13" t="str">
        <f t="shared" si="147"/>
        <v xml:space="preserve">Государственное бюджетное учреждение Республики Тыва "Спортивная школа "Чеди-Хаан" </v>
      </c>
      <c r="MZH13" t="str">
        <f t="shared" si="147"/>
        <v xml:space="preserve">Государственное бюджетное учреждение Республики Тыва "Спортивная школа "Чеди-Хаан" </v>
      </c>
      <c r="MZI13" t="str">
        <f t="shared" ref="MZI13:NBT13" si="148">$B$27</f>
        <v xml:space="preserve">Государственное бюджетное учреждение Республики Тыва "Спортивная школа "Чеди-Хаан" </v>
      </c>
      <c r="MZJ13" t="str">
        <f t="shared" si="148"/>
        <v xml:space="preserve">Государственное бюджетное учреждение Республики Тыва "Спортивная школа "Чеди-Хаан" </v>
      </c>
      <c r="MZK13" t="str">
        <f t="shared" si="148"/>
        <v xml:space="preserve">Государственное бюджетное учреждение Республики Тыва "Спортивная школа "Чеди-Хаан" </v>
      </c>
      <c r="MZL13" t="str">
        <f t="shared" si="148"/>
        <v xml:space="preserve">Государственное бюджетное учреждение Республики Тыва "Спортивная школа "Чеди-Хаан" </v>
      </c>
      <c r="MZM13" t="str">
        <f t="shared" si="148"/>
        <v xml:space="preserve">Государственное бюджетное учреждение Республики Тыва "Спортивная школа "Чеди-Хаан" </v>
      </c>
      <c r="MZN13" t="str">
        <f t="shared" si="148"/>
        <v xml:space="preserve">Государственное бюджетное учреждение Республики Тыва "Спортивная школа "Чеди-Хаан" </v>
      </c>
      <c r="MZO13" t="str">
        <f t="shared" si="148"/>
        <v xml:space="preserve">Государственное бюджетное учреждение Республики Тыва "Спортивная школа "Чеди-Хаан" </v>
      </c>
      <c r="MZP13" t="str">
        <f t="shared" si="148"/>
        <v xml:space="preserve">Государственное бюджетное учреждение Республики Тыва "Спортивная школа "Чеди-Хаан" </v>
      </c>
      <c r="MZQ13" t="str">
        <f t="shared" si="148"/>
        <v xml:space="preserve">Государственное бюджетное учреждение Республики Тыва "Спортивная школа "Чеди-Хаан" </v>
      </c>
      <c r="MZR13" t="str">
        <f t="shared" si="148"/>
        <v xml:space="preserve">Государственное бюджетное учреждение Республики Тыва "Спортивная школа "Чеди-Хаан" </v>
      </c>
      <c r="MZS13" t="str">
        <f t="shared" si="148"/>
        <v xml:space="preserve">Государственное бюджетное учреждение Республики Тыва "Спортивная школа "Чеди-Хаан" </v>
      </c>
      <c r="MZT13" t="str">
        <f t="shared" si="148"/>
        <v xml:space="preserve">Государственное бюджетное учреждение Республики Тыва "Спортивная школа "Чеди-Хаан" </v>
      </c>
      <c r="MZU13" t="str">
        <f t="shared" si="148"/>
        <v xml:space="preserve">Государственное бюджетное учреждение Республики Тыва "Спортивная школа "Чеди-Хаан" </v>
      </c>
      <c r="MZV13" t="str">
        <f t="shared" si="148"/>
        <v xml:space="preserve">Государственное бюджетное учреждение Республики Тыва "Спортивная школа "Чеди-Хаан" </v>
      </c>
      <c r="MZW13" t="str">
        <f t="shared" si="148"/>
        <v xml:space="preserve">Государственное бюджетное учреждение Республики Тыва "Спортивная школа "Чеди-Хаан" </v>
      </c>
      <c r="MZX13" t="str">
        <f t="shared" si="148"/>
        <v xml:space="preserve">Государственное бюджетное учреждение Республики Тыва "Спортивная школа "Чеди-Хаан" </v>
      </c>
      <c r="MZY13" t="str">
        <f t="shared" si="148"/>
        <v xml:space="preserve">Государственное бюджетное учреждение Республики Тыва "Спортивная школа "Чеди-Хаан" </v>
      </c>
      <c r="MZZ13" t="str">
        <f t="shared" si="148"/>
        <v xml:space="preserve">Государственное бюджетное учреждение Республики Тыва "Спортивная школа "Чеди-Хаан" </v>
      </c>
      <c r="NAA13" t="str">
        <f t="shared" si="148"/>
        <v xml:space="preserve">Государственное бюджетное учреждение Республики Тыва "Спортивная школа "Чеди-Хаан" </v>
      </c>
      <c r="NAB13" t="str">
        <f t="shared" si="148"/>
        <v xml:space="preserve">Государственное бюджетное учреждение Республики Тыва "Спортивная школа "Чеди-Хаан" </v>
      </c>
      <c r="NAC13" t="str">
        <f t="shared" si="148"/>
        <v xml:space="preserve">Государственное бюджетное учреждение Республики Тыва "Спортивная школа "Чеди-Хаан" </v>
      </c>
      <c r="NAD13" t="str">
        <f t="shared" si="148"/>
        <v xml:space="preserve">Государственное бюджетное учреждение Республики Тыва "Спортивная школа "Чеди-Хаан" </v>
      </c>
      <c r="NAE13" t="str">
        <f t="shared" si="148"/>
        <v xml:space="preserve">Государственное бюджетное учреждение Республики Тыва "Спортивная школа "Чеди-Хаан" </v>
      </c>
      <c r="NAF13" t="str">
        <f t="shared" si="148"/>
        <v xml:space="preserve">Государственное бюджетное учреждение Республики Тыва "Спортивная школа "Чеди-Хаан" </v>
      </c>
      <c r="NAG13" t="str">
        <f t="shared" si="148"/>
        <v xml:space="preserve">Государственное бюджетное учреждение Республики Тыва "Спортивная школа "Чеди-Хаан" </v>
      </c>
      <c r="NAH13" t="str">
        <f t="shared" si="148"/>
        <v xml:space="preserve">Государственное бюджетное учреждение Республики Тыва "Спортивная школа "Чеди-Хаан" </v>
      </c>
      <c r="NAI13" t="str">
        <f t="shared" si="148"/>
        <v xml:space="preserve">Государственное бюджетное учреждение Республики Тыва "Спортивная школа "Чеди-Хаан" </v>
      </c>
      <c r="NAJ13" t="str">
        <f t="shared" si="148"/>
        <v xml:space="preserve">Государственное бюджетное учреждение Республики Тыва "Спортивная школа "Чеди-Хаан" </v>
      </c>
      <c r="NAK13" t="str">
        <f t="shared" si="148"/>
        <v xml:space="preserve">Государственное бюджетное учреждение Республики Тыва "Спортивная школа "Чеди-Хаан" </v>
      </c>
      <c r="NAL13" t="str">
        <f t="shared" si="148"/>
        <v xml:space="preserve">Государственное бюджетное учреждение Республики Тыва "Спортивная школа "Чеди-Хаан" </v>
      </c>
      <c r="NAM13" t="str">
        <f t="shared" si="148"/>
        <v xml:space="preserve">Государственное бюджетное учреждение Республики Тыва "Спортивная школа "Чеди-Хаан" </v>
      </c>
      <c r="NAN13" t="str">
        <f t="shared" si="148"/>
        <v xml:space="preserve">Государственное бюджетное учреждение Республики Тыва "Спортивная школа "Чеди-Хаан" </v>
      </c>
      <c r="NAO13" t="str">
        <f t="shared" si="148"/>
        <v xml:space="preserve">Государственное бюджетное учреждение Республики Тыва "Спортивная школа "Чеди-Хаан" </v>
      </c>
      <c r="NAP13" t="str">
        <f t="shared" si="148"/>
        <v xml:space="preserve">Государственное бюджетное учреждение Республики Тыва "Спортивная школа "Чеди-Хаан" </v>
      </c>
      <c r="NAQ13" t="str">
        <f t="shared" si="148"/>
        <v xml:space="preserve">Государственное бюджетное учреждение Республики Тыва "Спортивная школа "Чеди-Хаан" </v>
      </c>
      <c r="NAR13" t="str">
        <f t="shared" si="148"/>
        <v xml:space="preserve">Государственное бюджетное учреждение Республики Тыва "Спортивная школа "Чеди-Хаан" </v>
      </c>
      <c r="NAS13" t="str">
        <f t="shared" si="148"/>
        <v xml:space="preserve">Государственное бюджетное учреждение Республики Тыва "Спортивная школа "Чеди-Хаан" </v>
      </c>
      <c r="NAT13" t="str">
        <f t="shared" si="148"/>
        <v xml:space="preserve">Государственное бюджетное учреждение Республики Тыва "Спортивная школа "Чеди-Хаан" </v>
      </c>
      <c r="NAU13" t="str">
        <f t="shared" si="148"/>
        <v xml:space="preserve">Государственное бюджетное учреждение Республики Тыва "Спортивная школа "Чеди-Хаан" </v>
      </c>
      <c r="NAV13" t="str">
        <f t="shared" si="148"/>
        <v xml:space="preserve">Государственное бюджетное учреждение Республики Тыва "Спортивная школа "Чеди-Хаан" </v>
      </c>
      <c r="NAW13" t="str">
        <f t="shared" si="148"/>
        <v xml:space="preserve">Государственное бюджетное учреждение Республики Тыва "Спортивная школа "Чеди-Хаан" </v>
      </c>
      <c r="NAX13" t="str">
        <f t="shared" si="148"/>
        <v xml:space="preserve">Государственное бюджетное учреждение Республики Тыва "Спортивная школа "Чеди-Хаан" </v>
      </c>
      <c r="NAY13" t="str">
        <f t="shared" si="148"/>
        <v xml:space="preserve">Государственное бюджетное учреждение Республики Тыва "Спортивная школа "Чеди-Хаан" </v>
      </c>
      <c r="NAZ13" t="str">
        <f t="shared" si="148"/>
        <v xml:space="preserve">Государственное бюджетное учреждение Республики Тыва "Спортивная школа "Чеди-Хаан" </v>
      </c>
      <c r="NBA13" t="str">
        <f t="shared" si="148"/>
        <v xml:space="preserve">Государственное бюджетное учреждение Республики Тыва "Спортивная школа "Чеди-Хаан" </v>
      </c>
      <c r="NBB13" t="str">
        <f t="shared" si="148"/>
        <v xml:space="preserve">Государственное бюджетное учреждение Республики Тыва "Спортивная школа "Чеди-Хаан" </v>
      </c>
      <c r="NBC13" t="str">
        <f t="shared" si="148"/>
        <v xml:space="preserve">Государственное бюджетное учреждение Республики Тыва "Спортивная школа "Чеди-Хаан" </v>
      </c>
      <c r="NBD13" t="str">
        <f t="shared" si="148"/>
        <v xml:space="preserve">Государственное бюджетное учреждение Республики Тыва "Спортивная школа "Чеди-Хаан" </v>
      </c>
      <c r="NBE13" t="str">
        <f t="shared" si="148"/>
        <v xml:space="preserve">Государственное бюджетное учреждение Республики Тыва "Спортивная школа "Чеди-Хаан" </v>
      </c>
      <c r="NBF13" t="str">
        <f t="shared" si="148"/>
        <v xml:space="preserve">Государственное бюджетное учреждение Республики Тыва "Спортивная школа "Чеди-Хаан" </v>
      </c>
      <c r="NBG13" t="str">
        <f t="shared" si="148"/>
        <v xml:space="preserve">Государственное бюджетное учреждение Республики Тыва "Спортивная школа "Чеди-Хаан" </v>
      </c>
      <c r="NBH13" t="str">
        <f t="shared" si="148"/>
        <v xml:space="preserve">Государственное бюджетное учреждение Республики Тыва "Спортивная школа "Чеди-Хаан" </v>
      </c>
      <c r="NBI13" t="str">
        <f t="shared" si="148"/>
        <v xml:space="preserve">Государственное бюджетное учреждение Республики Тыва "Спортивная школа "Чеди-Хаан" </v>
      </c>
      <c r="NBJ13" t="str">
        <f t="shared" si="148"/>
        <v xml:space="preserve">Государственное бюджетное учреждение Республики Тыва "Спортивная школа "Чеди-Хаан" </v>
      </c>
      <c r="NBK13" t="str">
        <f t="shared" si="148"/>
        <v xml:space="preserve">Государственное бюджетное учреждение Республики Тыва "Спортивная школа "Чеди-Хаан" </v>
      </c>
      <c r="NBL13" t="str">
        <f t="shared" si="148"/>
        <v xml:space="preserve">Государственное бюджетное учреждение Республики Тыва "Спортивная школа "Чеди-Хаан" </v>
      </c>
      <c r="NBM13" t="str">
        <f t="shared" si="148"/>
        <v xml:space="preserve">Государственное бюджетное учреждение Республики Тыва "Спортивная школа "Чеди-Хаан" </v>
      </c>
      <c r="NBN13" t="str">
        <f t="shared" si="148"/>
        <v xml:space="preserve">Государственное бюджетное учреждение Республики Тыва "Спортивная школа "Чеди-Хаан" </v>
      </c>
      <c r="NBO13" t="str">
        <f t="shared" si="148"/>
        <v xml:space="preserve">Государственное бюджетное учреждение Республики Тыва "Спортивная школа "Чеди-Хаан" </v>
      </c>
      <c r="NBP13" t="str">
        <f t="shared" si="148"/>
        <v xml:space="preserve">Государственное бюджетное учреждение Республики Тыва "Спортивная школа "Чеди-Хаан" </v>
      </c>
      <c r="NBQ13" t="str">
        <f t="shared" si="148"/>
        <v xml:space="preserve">Государственное бюджетное учреждение Республики Тыва "Спортивная школа "Чеди-Хаан" </v>
      </c>
      <c r="NBR13" t="str">
        <f t="shared" si="148"/>
        <v xml:space="preserve">Государственное бюджетное учреждение Республики Тыва "Спортивная школа "Чеди-Хаан" </v>
      </c>
      <c r="NBS13" t="str">
        <f t="shared" si="148"/>
        <v xml:space="preserve">Государственное бюджетное учреждение Республики Тыва "Спортивная школа "Чеди-Хаан" </v>
      </c>
      <c r="NBT13" t="str">
        <f t="shared" si="148"/>
        <v xml:space="preserve">Государственное бюджетное учреждение Республики Тыва "Спортивная школа "Чеди-Хаан" </v>
      </c>
      <c r="NBU13" t="str">
        <f t="shared" ref="NBU13:NEF13" si="149">$B$27</f>
        <v xml:space="preserve">Государственное бюджетное учреждение Республики Тыва "Спортивная школа "Чеди-Хаан" </v>
      </c>
      <c r="NBV13" t="str">
        <f t="shared" si="149"/>
        <v xml:space="preserve">Государственное бюджетное учреждение Республики Тыва "Спортивная школа "Чеди-Хаан" </v>
      </c>
      <c r="NBW13" t="str">
        <f t="shared" si="149"/>
        <v xml:space="preserve">Государственное бюджетное учреждение Республики Тыва "Спортивная школа "Чеди-Хаан" </v>
      </c>
      <c r="NBX13" t="str">
        <f t="shared" si="149"/>
        <v xml:space="preserve">Государственное бюджетное учреждение Республики Тыва "Спортивная школа "Чеди-Хаан" </v>
      </c>
      <c r="NBY13" t="str">
        <f t="shared" si="149"/>
        <v xml:space="preserve">Государственное бюджетное учреждение Республики Тыва "Спортивная школа "Чеди-Хаан" </v>
      </c>
      <c r="NBZ13" t="str">
        <f t="shared" si="149"/>
        <v xml:space="preserve">Государственное бюджетное учреждение Республики Тыва "Спортивная школа "Чеди-Хаан" </v>
      </c>
      <c r="NCA13" t="str">
        <f t="shared" si="149"/>
        <v xml:space="preserve">Государственное бюджетное учреждение Республики Тыва "Спортивная школа "Чеди-Хаан" </v>
      </c>
      <c r="NCB13" t="str">
        <f t="shared" si="149"/>
        <v xml:space="preserve">Государственное бюджетное учреждение Республики Тыва "Спортивная школа "Чеди-Хаан" </v>
      </c>
      <c r="NCC13" t="str">
        <f t="shared" si="149"/>
        <v xml:space="preserve">Государственное бюджетное учреждение Республики Тыва "Спортивная школа "Чеди-Хаан" </v>
      </c>
      <c r="NCD13" t="str">
        <f t="shared" si="149"/>
        <v xml:space="preserve">Государственное бюджетное учреждение Республики Тыва "Спортивная школа "Чеди-Хаан" </v>
      </c>
      <c r="NCE13" t="str">
        <f t="shared" si="149"/>
        <v xml:space="preserve">Государственное бюджетное учреждение Республики Тыва "Спортивная школа "Чеди-Хаан" </v>
      </c>
      <c r="NCF13" t="str">
        <f t="shared" si="149"/>
        <v xml:space="preserve">Государственное бюджетное учреждение Республики Тыва "Спортивная школа "Чеди-Хаан" </v>
      </c>
      <c r="NCG13" t="str">
        <f t="shared" si="149"/>
        <v xml:space="preserve">Государственное бюджетное учреждение Республики Тыва "Спортивная школа "Чеди-Хаан" </v>
      </c>
      <c r="NCH13" t="str">
        <f t="shared" si="149"/>
        <v xml:space="preserve">Государственное бюджетное учреждение Республики Тыва "Спортивная школа "Чеди-Хаан" </v>
      </c>
      <c r="NCI13" t="str">
        <f t="shared" si="149"/>
        <v xml:space="preserve">Государственное бюджетное учреждение Республики Тыва "Спортивная школа "Чеди-Хаан" </v>
      </c>
      <c r="NCJ13" t="str">
        <f t="shared" si="149"/>
        <v xml:space="preserve">Государственное бюджетное учреждение Республики Тыва "Спортивная школа "Чеди-Хаан" </v>
      </c>
      <c r="NCK13" t="str">
        <f t="shared" si="149"/>
        <v xml:space="preserve">Государственное бюджетное учреждение Республики Тыва "Спортивная школа "Чеди-Хаан" </v>
      </c>
      <c r="NCL13" t="str">
        <f t="shared" si="149"/>
        <v xml:space="preserve">Государственное бюджетное учреждение Республики Тыва "Спортивная школа "Чеди-Хаан" </v>
      </c>
      <c r="NCM13" t="str">
        <f t="shared" si="149"/>
        <v xml:space="preserve">Государственное бюджетное учреждение Республики Тыва "Спортивная школа "Чеди-Хаан" </v>
      </c>
      <c r="NCN13" t="str">
        <f t="shared" si="149"/>
        <v xml:space="preserve">Государственное бюджетное учреждение Республики Тыва "Спортивная школа "Чеди-Хаан" </v>
      </c>
      <c r="NCO13" t="str">
        <f t="shared" si="149"/>
        <v xml:space="preserve">Государственное бюджетное учреждение Республики Тыва "Спортивная школа "Чеди-Хаан" </v>
      </c>
      <c r="NCP13" t="str">
        <f t="shared" si="149"/>
        <v xml:space="preserve">Государственное бюджетное учреждение Республики Тыва "Спортивная школа "Чеди-Хаан" </v>
      </c>
      <c r="NCQ13" t="str">
        <f t="shared" si="149"/>
        <v xml:space="preserve">Государственное бюджетное учреждение Республики Тыва "Спортивная школа "Чеди-Хаан" </v>
      </c>
      <c r="NCR13" t="str">
        <f t="shared" si="149"/>
        <v xml:space="preserve">Государственное бюджетное учреждение Республики Тыва "Спортивная школа "Чеди-Хаан" </v>
      </c>
      <c r="NCS13" t="str">
        <f t="shared" si="149"/>
        <v xml:space="preserve">Государственное бюджетное учреждение Республики Тыва "Спортивная школа "Чеди-Хаан" </v>
      </c>
      <c r="NCT13" t="str">
        <f t="shared" si="149"/>
        <v xml:space="preserve">Государственное бюджетное учреждение Республики Тыва "Спортивная школа "Чеди-Хаан" </v>
      </c>
      <c r="NCU13" t="str">
        <f t="shared" si="149"/>
        <v xml:space="preserve">Государственное бюджетное учреждение Республики Тыва "Спортивная школа "Чеди-Хаан" </v>
      </c>
      <c r="NCV13" t="str">
        <f t="shared" si="149"/>
        <v xml:space="preserve">Государственное бюджетное учреждение Республики Тыва "Спортивная школа "Чеди-Хаан" </v>
      </c>
      <c r="NCW13" t="str">
        <f t="shared" si="149"/>
        <v xml:space="preserve">Государственное бюджетное учреждение Республики Тыва "Спортивная школа "Чеди-Хаан" </v>
      </c>
      <c r="NCX13" t="str">
        <f t="shared" si="149"/>
        <v xml:space="preserve">Государственное бюджетное учреждение Республики Тыва "Спортивная школа "Чеди-Хаан" </v>
      </c>
      <c r="NCY13" t="str">
        <f t="shared" si="149"/>
        <v xml:space="preserve">Государственное бюджетное учреждение Республики Тыва "Спортивная школа "Чеди-Хаан" </v>
      </c>
      <c r="NCZ13" t="str">
        <f t="shared" si="149"/>
        <v xml:space="preserve">Государственное бюджетное учреждение Республики Тыва "Спортивная школа "Чеди-Хаан" </v>
      </c>
      <c r="NDA13" t="str">
        <f t="shared" si="149"/>
        <v xml:space="preserve">Государственное бюджетное учреждение Республики Тыва "Спортивная школа "Чеди-Хаан" </v>
      </c>
      <c r="NDB13" t="str">
        <f t="shared" si="149"/>
        <v xml:space="preserve">Государственное бюджетное учреждение Республики Тыва "Спортивная школа "Чеди-Хаан" </v>
      </c>
      <c r="NDC13" t="str">
        <f t="shared" si="149"/>
        <v xml:space="preserve">Государственное бюджетное учреждение Республики Тыва "Спортивная школа "Чеди-Хаан" </v>
      </c>
      <c r="NDD13" t="str">
        <f t="shared" si="149"/>
        <v xml:space="preserve">Государственное бюджетное учреждение Республики Тыва "Спортивная школа "Чеди-Хаан" </v>
      </c>
      <c r="NDE13" t="str">
        <f t="shared" si="149"/>
        <v xml:space="preserve">Государственное бюджетное учреждение Республики Тыва "Спортивная школа "Чеди-Хаан" </v>
      </c>
      <c r="NDF13" t="str">
        <f t="shared" si="149"/>
        <v xml:space="preserve">Государственное бюджетное учреждение Республики Тыва "Спортивная школа "Чеди-Хаан" </v>
      </c>
      <c r="NDG13" t="str">
        <f t="shared" si="149"/>
        <v xml:space="preserve">Государственное бюджетное учреждение Республики Тыва "Спортивная школа "Чеди-Хаан" </v>
      </c>
      <c r="NDH13" t="str">
        <f t="shared" si="149"/>
        <v xml:space="preserve">Государственное бюджетное учреждение Республики Тыва "Спортивная школа "Чеди-Хаан" </v>
      </c>
      <c r="NDI13" t="str">
        <f t="shared" si="149"/>
        <v xml:space="preserve">Государственное бюджетное учреждение Республики Тыва "Спортивная школа "Чеди-Хаан" </v>
      </c>
      <c r="NDJ13" t="str">
        <f t="shared" si="149"/>
        <v xml:space="preserve">Государственное бюджетное учреждение Республики Тыва "Спортивная школа "Чеди-Хаан" </v>
      </c>
      <c r="NDK13" t="str">
        <f t="shared" si="149"/>
        <v xml:space="preserve">Государственное бюджетное учреждение Республики Тыва "Спортивная школа "Чеди-Хаан" </v>
      </c>
      <c r="NDL13" t="str">
        <f t="shared" si="149"/>
        <v xml:space="preserve">Государственное бюджетное учреждение Республики Тыва "Спортивная школа "Чеди-Хаан" </v>
      </c>
      <c r="NDM13" t="str">
        <f t="shared" si="149"/>
        <v xml:space="preserve">Государственное бюджетное учреждение Республики Тыва "Спортивная школа "Чеди-Хаан" </v>
      </c>
      <c r="NDN13" t="str">
        <f t="shared" si="149"/>
        <v xml:space="preserve">Государственное бюджетное учреждение Республики Тыва "Спортивная школа "Чеди-Хаан" </v>
      </c>
      <c r="NDO13" t="str">
        <f t="shared" si="149"/>
        <v xml:space="preserve">Государственное бюджетное учреждение Республики Тыва "Спортивная школа "Чеди-Хаан" </v>
      </c>
      <c r="NDP13" t="str">
        <f t="shared" si="149"/>
        <v xml:space="preserve">Государственное бюджетное учреждение Республики Тыва "Спортивная школа "Чеди-Хаан" </v>
      </c>
      <c r="NDQ13" t="str">
        <f t="shared" si="149"/>
        <v xml:space="preserve">Государственное бюджетное учреждение Республики Тыва "Спортивная школа "Чеди-Хаан" </v>
      </c>
      <c r="NDR13" t="str">
        <f t="shared" si="149"/>
        <v xml:space="preserve">Государственное бюджетное учреждение Республики Тыва "Спортивная школа "Чеди-Хаан" </v>
      </c>
      <c r="NDS13" t="str">
        <f t="shared" si="149"/>
        <v xml:space="preserve">Государственное бюджетное учреждение Республики Тыва "Спортивная школа "Чеди-Хаан" </v>
      </c>
      <c r="NDT13" t="str">
        <f t="shared" si="149"/>
        <v xml:space="preserve">Государственное бюджетное учреждение Республики Тыва "Спортивная школа "Чеди-Хаан" </v>
      </c>
      <c r="NDU13" t="str">
        <f t="shared" si="149"/>
        <v xml:space="preserve">Государственное бюджетное учреждение Республики Тыва "Спортивная школа "Чеди-Хаан" </v>
      </c>
      <c r="NDV13" t="str">
        <f t="shared" si="149"/>
        <v xml:space="preserve">Государственное бюджетное учреждение Республики Тыва "Спортивная школа "Чеди-Хаан" </v>
      </c>
      <c r="NDW13" t="str">
        <f t="shared" si="149"/>
        <v xml:space="preserve">Государственное бюджетное учреждение Республики Тыва "Спортивная школа "Чеди-Хаан" </v>
      </c>
      <c r="NDX13" t="str">
        <f t="shared" si="149"/>
        <v xml:space="preserve">Государственное бюджетное учреждение Республики Тыва "Спортивная школа "Чеди-Хаан" </v>
      </c>
      <c r="NDY13" t="str">
        <f t="shared" si="149"/>
        <v xml:space="preserve">Государственное бюджетное учреждение Республики Тыва "Спортивная школа "Чеди-Хаан" </v>
      </c>
      <c r="NDZ13" t="str">
        <f t="shared" si="149"/>
        <v xml:space="preserve">Государственное бюджетное учреждение Республики Тыва "Спортивная школа "Чеди-Хаан" </v>
      </c>
      <c r="NEA13" t="str">
        <f t="shared" si="149"/>
        <v xml:space="preserve">Государственное бюджетное учреждение Республики Тыва "Спортивная школа "Чеди-Хаан" </v>
      </c>
      <c r="NEB13" t="str">
        <f t="shared" si="149"/>
        <v xml:space="preserve">Государственное бюджетное учреждение Республики Тыва "Спортивная школа "Чеди-Хаан" </v>
      </c>
      <c r="NEC13" t="str">
        <f t="shared" si="149"/>
        <v xml:space="preserve">Государственное бюджетное учреждение Республики Тыва "Спортивная школа "Чеди-Хаан" </v>
      </c>
      <c r="NED13" t="str">
        <f t="shared" si="149"/>
        <v xml:space="preserve">Государственное бюджетное учреждение Республики Тыва "Спортивная школа "Чеди-Хаан" </v>
      </c>
      <c r="NEE13" t="str">
        <f t="shared" si="149"/>
        <v xml:space="preserve">Государственное бюджетное учреждение Республики Тыва "Спортивная школа "Чеди-Хаан" </v>
      </c>
      <c r="NEF13" t="str">
        <f t="shared" si="149"/>
        <v xml:space="preserve">Государственное бюджетное учреждение Республики Тыва "Спортивная школа "Чеди-Хаан" </v>
      </c>
      <c r="NEG13" t="str">
        <f t="shared" ref="NEG13:NGR13" si="150">$B$27</f>
        <v xml:space="preserve">Государственное бюджетное учреждение Республики Тыва "Спортивная школа "Чеди-Хаан" </v>
      </c>
      <c r="NEH13" t="str">
        <f t="shared" si="150"/>
        <v xml:space="preserve">Государственное бюджетное учреждение Республики Тыва "Спортивная школа "Чеди-Хаан" </v>
      </c>
      <c r="NEI13" t="str">
        <f t="shared" si="150"/>
        <v xml:space="preserve">Государственное бюджетное учреждение Республики Тыва "Спортивная школа "Чеди-Хаан" </v>
      </c>
      <c r="NEJ13" t="str">
        <f t="shared" si="150"/>
        <v xml:space="preserve">Государственное бюджетное учреждение Республики Тыва "Спортивная школа "Чеди-Хаан" </v>
      </c>
      <c r="NEK13" t="str">
        <f t="shared" si="150"/>
        <v xml:space="preserve">Государственное бюджетное учреждение Республики Тыва "Спортивная школа "Чеди-Хаан" </v>
      </c>
      <c r="NEL13" t="str">
        <f t="shared" si="150"/>
        <v xml:space="preserve">Государственное бюджетное учреждение Республики Тыва "Спортивная школа "Чеди-Хаан" </v>
      </c>
      <c r="NEM13" t="str">
        <f t="shared" si="150"/>
        <v xml:space="preserve">Государственное бюджетное учреждение Республики Тыва "Спортивная школа "Чеди-Хаан" </v>
      </c>
      <c r="NEN13" t="str">
        <f t="shared" si="150"/>
        <v xml:space="preserve">Государственное бюджетное учреждение Республики Тыва "Спортивная школа "Чеди-Хаан" </v>
      </c>
      <c r="NEO13" t="str">
        <f t="shared" si="150"/>
        <v xml:space="preserve">Государственное бюджетное учреждение Республики Тыва "Спортивная школа "Чеди-Хаан" </v>
      </c>
      <c r="NEP13" t="str">
        <f t="shared" si="150"/>
        <v xml:space="preserve">Государственное бюджетное учреждение Республики Тыва "Спортивная школа "Чеди-Хаан" </v>
      </c>
      <c r="NEQ13" t="str">
        <f t="shared" si="150"/>
        <v xml:space="preserve">Государственное бюджетное учреждение Республики Тыва "Спортивная школа "Чеди-Хаан" </v>
      </c>
      <c r="NER13" t="str">
        <f t="shared" si="150"/>
        <v xml:space="preserve">Государственное бюджетное учреждение Республики Тыва "Спортивная школа "Чеди-Хаан" </v>
      </c>
      <c r="NES13" t="str">
        <f t="shared" si="150"/>
        <v xml:space="preserve">Государственное бюджетное учреждение Республики Тыва "Спортивная школа "Чеди-Хаан" </v>
      </c>
      <c r="NET13" t="str">
        <f t="shared" si="150"/>
        <v xml:space="preserve">Государственное бюджетное учреждение Республики Тыва "Спортивная школа "Чеди-Хаан" </v>
      </c>
      <c r="NEU13" t="str">
        <f t="shared" si="150"/>
        <v xml:space="preserve">Государственное бюджетное учреждение Республики Тыва "Спортивная школа "Чеди-Хаан" </v>
      </c>
      <c r="NEV13" t="str">
        <f t="shared" si="150"/>
        <v xml:space="preserve">Государственное бюджетное учреждение Республики Тыва "Спортивная школа "Чеди-Хаан" </v>
      </c>
      <c r="NEW13" t="str">
        <f t="shared" si="150"/>
        <v xml:space="preserve">Государственное бюджетное учреждение Республики Тыва "Спортивная школа "Чеди-Хаан" </v>
      </c>
      <c r="NEX13" t="str">
        <f t="shared" si="150"/>
        <v xml:space="preserve">Государственное бюджетное учреждение Республики Тыва "Спортивная школа "Чеди-Хаан" </v>
      </c>
      <c r="NEY13" t="str">
        <f t="shared" si="150"/>
        <v xml:space="preserve">Государственное бюджетное учреждение Республики Тыва "Спортивная школа "Чеди-Хаан" </v>
      </c>
      <c r="NEZ13" t="str">
        <f t="shared" si="150"/>
        <v xml:space="preserve">Государственное бюджетное учреждение Республики Тыва "Спортивная школа "Чеди-Хаан" </v>
      </c>
      <c r="NFA13" t="str">
        <f t="shared" si="150"/>
        <v xml:space="preserve">Государственное бюджетное учреждение Республики Тыва "Спортивная школа "Чеди-Хаан" </v>
      </c>
      <c r="NFB13" t="str">
        <f t="shared" si="150"/>
        <v xml:space="preserve">Государственное бюджетное учреждение Республики Тыва "Спортивная школа "Чеди-Хаан" </v>
      </c>
      <c r="NFC13" t="str">
        <f t="shared" si="150"/>
        <v xml:space="preserve">Государственное бюджетное учреждение Республики Тыва "Спортивная школа "Чеди-Хаан" </v>
      </c>
      <c r="NFD13" t="str">
        <f t="shared" si="150"/>
        <v xml:space="preserve">Государственное бюджетное учреждение Республики Тыва "Спортивная школа "Чеди-Хаан" </v>
      </c>
      <c r="NFE13" t="str">
        <f t="shared" si="150"/>
        <v xml:space="preserve">Государственное бюджетное учреждение Республики Тыва "Спортивная школа "Чеди-Хаан" </v>
      </c>
      <c r="NFF13" t="str">
        <f t="shared" si="150"/>
        <v xml:space="preserve">Государственное бюджетное учреждение Республики Тыва "Спортивная школа "Чеди-Хаан" </v>
      </c>
      <c r="NFG13" t="str">
        <f t="shared" si="150"/>
        <v xml:space="preserve">Государственное бюджетное учреждение Республики Тыва "Спортивная школа "Чеди-Хаан" </v>
      </c>
      <c r="NFH13" t="str">
        <f t="shared" si="150"/>
        <v xml:space="preserve">Государственное бюджетное учреждение Республики Тыва "Спортивная школа "Чеди-Хаан" </v>
      </c>
      <c r="NFI13" t="str">
        <f t="shared" si="150"/>
        <v xml:space="preserve">Государственное бюджетное учреждение Республики Тыва "Спортивная школа "Чеди-Хаан" </v>
      </c>
      <c r="NFJ13" t="str">
        <f t="shared" si="150"/>
        <v xml:space="preserve">Государственное бюджетное учреждение Республики Тыва "Спортивная школа "Чеди-Хаан" </v>
      </c>
      <c r="NFK13" t="str">
        <f t="shared" si="150"/>
        <v xml:space="preserve">Государственное бюджетное учреждение Республики Тыва "Спортивная школа "Чеди-Хаан" </v>
      </c>
      <c r="NFL13" t="str">
        <f t="shared" si="150"/>
        <v xml:space="preserve">Государственное бюджетное учреждение Республики Тыва "Спортивная школа "Чеди-Хаан" </v>
      </c>
      <c r="NFM13" t="str">
        <f t="shared" si="150"/>
        <v xml:space="preserve">Государственное бюджетное учреждение Республики Тыва "Спортивная школа "Чеди-Хаан" </v>
      </c>
      <c r="NFN13" t="str">
        <f t="shared" si="150"/>
        <v xml:space="preserve">Государственное бюджетное учреждение Республики Тыва "Спортивная школа "Чеди-Хаан" </v>
      </c>
      <c r="NFO13" t="str">
        <f t="shared" si="150"/>
        <v xml:space="preserve">Государственное бюджетное учреждение Республики Тыва "Спортивная школа "Чеди-Хаан" </v>
      </c>
      <c r="NFP13" t="str">
        <f t="shared" si="150"/>
        <v xml:space="preserve">Государственное бюджетное учреждение Республики Тыва "Спортивная школа "Чеди-Хаан" </v>
      </c>
      <c r="NFQ13" t="str">
        <f t="shared" si="150"/>
        <v xml:space="preserve">Государственное бюджетное учреждение Республики Тыва "Спортивная школа "Чеди-Хаан" </v>
      </c>
      <c r="NFR13" t="str">
        <f t="shared" si="150"/>
        <v xml:space="preserve">Государственное бюджетное учреждение Республики Тыва "Спортивная школа "Чеди-Хаан" </v>
      </c>
      <c r="NFS13" t="str">
        <f t="shared" si="150"/>
        <v xml:space="preserve">Государственное бюджетное учреждение Республики Тыва "Спортивная школа "Чеди-Хаан" </v>
      </c>
      <c r="NFT13" t="str">
        <f t="shared" si="150"/>
        <v xml:space="preserve">Государственное бюджетное учреждение Республики Тыва "Спортивная школа "Чеди-Хаан" </v>
      </c>
      <c r="NFU13" t="str">
        <f t="shared" si="150"/>
        <v xml:space="preserve">Государственное бюджетное учреждение Республики Тыва "Спортивная школа "Чеди-Хаан" </v>
      </c>
      <c r="NFV13" t="str">
        <f t="shared" si="150"/>
        <v xml:space="preserve">Государственное бюджетное учреждение Республики Тыва "Спортивная школа "Чеди-Хаан" </v>
      </c>
      <c r="NFW13" t="str">
        <f t="shared" si="150"/>
        <v xml:space="preserve">Государственное бюджетное учреждение Республики Тыва "Спортивная школа "Чеди-Хаан" </v>
      </c>
      <c r="NFX13" t="str">
        <f t="shared" si="150"/>
        <v xml:space="preserve">Государственное бюджетное учреждение Республики Тыва "Спортивная школа "Чеди-Хаан" </v>
      </c>
      <c r="NFY13" t="str">
        <f t="shared" si="150"/>
        <v xml:space="preserve">Государственное бюджетное учреждение Республики Тыва "Спортивная школа "Чеди-Хаан" </v>
      </c>
      <c r="NFZ13" t="str">
        <f t="shared" si="150"/>
        <v xml:space="preserve">Государственное бюджетное учреждение Республики Тыва "Спортивная школа "Чеди-Хаан" </v>
      </c>
      <c r="NGA13" t="str">
        <f t="shared" si="150"/>
        <v xml:space="preserve">Государственное бюджетное учреждение Республики Тыва "Спортивная школа "Чеди-Хаан" </v>
      </c>
      <c r="NGB13" t="str">
        <f t="shared" si="150"/>
        <v xml:space="preserve">Государственное бюджетное учреждение Республики Тыва "Спортивная школа "Чеди-Хаан" </v>
      </c>
      <c r="NGC13" t="str">
        <f t="shared" si="150"/>
        <v xml:space="preserve">Государственное бюджетное учреждение Республики Тыва "Спортивная школа "Чеди-Хаан" </v>
      </c>
      <c r="NGD13" t="str">
        <f t="shared" si="150"/>
        <v xml:space="preserve">Государственное бюджетное учреждение Республики Тыва "Спортивная школа "Чеди-Хаан" </v>
      </c>
      <c r="NGE13" t="str">
        <f t="shared" si="150"/>
        <v xml:space="preserve">Государственное бюджетное учреждение Республики Тыва "Спортивная школа "Чеди-Хаан" </v>
      </c>
      <c r="NGF13" t="str">
        <f t="shared" si="150"/>
        <v xml:space="preserve">Государственное бюджетное учреждение Республики Тыва "Спортивная школа "Чеди-Хаан" </v>
      </c>
      <c r="NGG13" t="str">
        <f t="shared" si="150"/>
        <v xml:space="preserve">Государственное бюджетное учреждение Республики Тыва "Спортивная школа "Чеди-Хаан" </v>
      </c>
      <c r="NGH13" t="str">
        <f t="shared" si="150"/>
        <v xml:space="preserve">Государственное бюджетное учреждение Республики Тыва "Спортивная школа "Чеди-Хаан" </v>
      </c>
      <c r="NGI13" t="str">
        <f t="shared" si="150"/>
        <v xml:space="preserve">Государственное бюджетное учреждение Республики Тыва "Спортивная школа "Чеди-Хаан" </v>
      </c>
      <c r="NGJ13" t="str">
        <f t="shared" si="150"/>
        <v xml:space="preserve">Государственное бюджетное учреждение Республики Тыва "Спортивная школа "Чеди-Хаан" </v>
      </c>
      <c r="NGK13" t="str">
        <f t="shared" si="150"/>
        <v xml:space="preserve">Государственное бюджетное учреждение Республики Тыва "Спортивная школа "Чеди-Хаан" </v>
      </c>
      <c r="NGL13" t="str">
        <f t="shared" si="150"/>
        <v xml:space="preserve">Государственное бюджетное учреждение Республики Тыва "Спортивная школа "Чеди-Хаан" </v>
      </c>
      <c r="NGM13" t="str">
        <f t="shared" si="150"/>
        <v xml:space="preserve">Государственное бюджетное учреждение Республики Тыва "Спортивная школа "Чеди-Хаан" </v>
      </c>
      <c r="NGN13" t="str">
        <f t="shared" si="150"/>
        <v xml:space="preserve">Государственное бюджетное учреждение Республики Тыва "Спортивная школа "Чеди-Хаан" </v>
      </c>
      <c r="NGO13" t="str">
        <f t="shared" si="150"/>
        <v xml:space="preserve">Государственное бюджетное учреждение Республики Тыва "Спортивная школа "Чеди-Хаан" </v>
      </c>
      <c r="NGP13" t="str">
        <f t="shared" si="150"/>
        <v xml:space="preserve">Государственное бюджетное учреждение Республики Тыва "Спортивная школа "Чеди-Хаан" </v>
      </c>
      <c r="NGQ13" t="str">
        <f t="shared" si="150"/>
        <v xml:space="preserve">Государственное бюджетное учреждение Республики Тыва "Спортивная школа "Чеди-Хаан" </v>
      </c>
      <c r="NGR13" t="str">
        <f t="shared" si="150"/>
        <v xml:space="preserve">Государственное бюджетное учреждение Республики Тыва "Спортивная школа "Чеди-Хаан" </v>
      </c>
      <c r="NGS13" t="str">
        <f t="shared" ref="NGS13:NJD13" si="151">$B$27</f>
        <v xml:space="preserve">Государственное бюджетное учреждение Республики Тыва "Спортивная школа "Чеди-Хаан" </v>
      </c>
      <c r="NGT13" t="str">
        <f t="shared" si="151"/>
        <v xml:space="preserve">Государственное бюджетное учреждение Республики Тыва "Спортивная школа "Чеди-Хаан" </v>
      </c>
      <c r="NGU13" t="str">
        <f t="shared" si="151"/>
        <v xml:space="preserve">Государственное бюджетное учреждение Республики Тыва "Спортивная школа "Чеди-Хаан" </v>
      </c>
      <c r="NGV13" t="str">
        <f t="shared" si="151"/>
        <v xml:space="preserve">Государственное бюджетное учреждение Республики Тыва "Спортивная школа "Чеди-Хаан" </v>
      </c>
      <c r="NGW13" t="str">
        <f t="shared" si="151"/>
        <v xml:space="preserve">Государственное бюджетное учреждение Республики Тыва "Спортивная школа "Чеди-Хаан" </v>
      </c>
      <c r="NGX13" t="str">
        <f t="shared" si="151"/>
        <v xml:space="preserve">Государственное бюджетное учреждение Республики Тыва "Спортивная школа "Чеди-Хаан" </v>
      </c>
      <c r="NGY13" t="str">
        <f t="shared" si="151"/>
        <v xml:space="preserve">Государственное бюджетное учреждение Республики Тыва "Спортивная школа "Чеди-Хаан" </v>
      </c>
      <c r="NGZ13" t="str">
        <f t="shared" si="151"/>
        <v xml:space="preserve">Государственное бюджетное учреждение Республики Тыва "Спортивная школа "Чеди-Хаан" </v>
      </c>
      <c r="NHA13" t="str">
        <f t="shared" si="151"/>
        <v xml:space="preserve">Государственное бюджетное учреждение Республики Тыва "Спортивная школа "Чеди-Хаан" </v>
      </c>
      <c r="NHB13" t="str">
        <f t="shared" si="151"/>
        <v xml:space="preserve">Государственное бюджетное учреждение Республики Тыва "Спортивная школа "Чеди-Хаан" </v>
      </c>
      <c r="NHC13" t="str">
        <f t="shared" si="151"/>
        <v xml:space="preserve">Государственное бюджетное учреждение Республики Тыва "Спортивная школа "Чеди-Хаан" </v>
      </c>
      <c r="NHD13" t="str">
        <f t="shared" si="151"/>
        <v xml:space="preserve">Государственное бюджетное учреждение Республики Тыва "Спортивная школа "Чеди-Хаан" </v>
      </c>
      <c r="NHE13" t="str">
        <f t="shared" si="151"/>
        <v xml:space="preserve">Государственное бюджетное учреждение Республики Тыва "Спортивная школа "Чеди-Хаан" </v>
      </c>
      <c r="NHF13" t="str">
        <f t="shared" si="151"/>
        <v xml:space="preserve">Государственное бюджетное учреждение Республики Тыва "Спортивная школа "Чеди-Хаан" </v>
      </c>
      <c r="NHG13" t="str">
        <f t="shared" si="151"/>
        <v xml:space="preserve">Государственное бюджетное учреждение Республики Тыва "Спортивная школа "Чеди-Хаан" </v>
      </c>
      <c r="NHH13" t="str">
        <f t="shared" si="151"/>
        <v xml:space="preserve">Государственное бюджетное учреждение Республики Тыва "Спортивная школа "Чеди-Хаан" </v>
      </c>
      <c r="NHI13" t="str">
        <f t="shared" si="151"/>
        <v xml:space="preserve">Государственное бюджетное учреждение Республики Тыва "Спортивная школа "Чеди-Хаан" </v>
      </c>
      <c r="NHJ13" t="str">
        <f t="shared" si="151"/>
        <v xml:space="preserve">Государственное бюджетное учреждение Республики Тыва "Спортивная школа "Чеди-Хаан" </v>
      </c>
      <c r="NHK13" t="str">
        <f t="shared" si="151"/>
        <v xml:space="preserve">Государственное бюджетное учреждение Республики Тыва "Спортивная школа "Чеди-Хаан" </v>
      </c>
      <c r="NHL13" t="str">
        <f t="shared" si="151"/>
        <v xml:space="preserve">Государственное бюджетное учреждение Республики Тыва "Спортивная школа "Чеди-Хаан" </v>
      </c>
      <c r="NHM13" t="str">
        <f t="shared" si="151"/>
        <v xml:space="preserve">Государственное бюджетное учреждение Республики Тыва "Спортивная школа "Чеди-Хаан" </v>
      </c>
      <c r="NHN13" t="str">
        <f t="shared" si="151"/>
        <v xml:space="preserve">Государственное бюджетное учреждение Республики Тыва "Спортивная школа "Чеди-Хаан" </v>
      </c>
      <c r="NHO13" t="str">
        <f t="shared" si="151"/>
        <v xml:space="preserve">Государственное бюджетное учреждение Республики Тыва "Спортивная школа "Чеди-Хаан" </v>
      </c>
      <c r="NHP13" t="str">
        <f t="shared" si="151"/>
        <v xml:space="preserve">Государственное бюджетное учреждение Республики Тыва "Спортивная школа "Чеди-Хаан" </v>
      </c>
      <c r="NHQ13" t="str">
        <f t="shared" si="151"/>
        <v xml:space="preserve">Государственное бюджетное учреждение Республики Тыва "Спортивная школа "Чеди-Хаан" </v>
      </c>
      <c r="NHR13" t="str">
        <f t="shared" si="151"/>
        <v xml:space="preserve">Государственное бюджетное учреждение Республики Тыва "Спортивная школа "Чеди-Хаан" </v>
      </c>
      <c r="NHS13" t="str">
        <f t="shared" si="151"/>
        <v xml:space="preserve">Государственное бюджетное учреждение Республики Тыва "Спортивная школа "Чеди-Хаан" </v>
      </c>
      <c r="NHT13" t="str">
        <f t="shared" si="151"/>
        <v xml:space="preserve">Государственное бюджетное учреждение Республики Тыва "Спортивная школа "Чеди-Хаан" </v>
      </c>
      <c r="NHU13" t="str">
        <f t="shared" si="151"/>
        <v xml:space="preserve">Государственное бюджетное учреждение Республики Тыва "Спортивная школа "Чеди-Хаан" </v>
      </c>
      <c r="NHV13" t="str">
        <f t="shared" si="151"/>
        <v xml:space="preserve">Государственное бюджетное учреждение Республики Тыва "Спортивная школа "Чеди-Хаан" </v>
      </c>
      <c r="NHW13" t="str">
        <f t="shared" si="151"/>
        <v xml:space="preserve">Государственное бюджетное учреждение Республики Тыва "Спортивная школа "Чеди-Хаан" </v>
      </c>
      <c r="NHX13" t="str">
        <f t="shared" si="151"/>
        <v xml:space="preserve">Государственное бюджетное учреждение Республики Тыва "Спортивная школа "Чеди-Хаан" </v>
      </c>
      <c r="NHY13" t="str">
        <f t="shared" si="151"/>
        <v xml:space="preserve">Государственное бюджетное учреждение Республики Тыва "Спортивная школа "Чеди-Хаан" </v>
      </c>
      <c r="NHZ13" t="str">
        <f t="shared" si="151"/>
        <v xml:space="preserve">Государственное бюджетное учреждение Республики Тыва "Спортивная школа "Чеди-Хаан" </v>
      </c>
      <c r="NIA13" t="str">
        <f t="shared" si="151"/>
        <v xml:space="preserve">Государственное бюджетное учреждение Республики Тыва "Спортивная школа "Чеди-Хаан" </v>
      </c>
      <c r="NIB13" t="str">
        <f t="shared" si="151"/>
        <v xml:space="preserve">Государственное бюджетное учреждение Республики Тыва "Спортивная школа "Чеди-Хаан" </v>
      </c>
      <c r="NIC13" t="str">
        <f t="shared" si="151"/>
        <v xml:space="preserve">Государственное бюджетное учреждение Республики Тыва "Спортивная школа "Чеди-Хаан" </v>
      </c>
      <c r="NID13" t="str">
        <f t="shared" si="151"/>
        <v xml:space="preserve">Государственное бюджетное учреждение Республики Тыва "Спортивная школа "Чеди-Хаан" </v>
      </c>
      <c r="NIE13" t="str">
        <f t="shared" si="151"/>
        <v xml:space="preserve">Государственное бюджетное учреждение Республики Тыва "Спортивная школа "Чеди-Хаан" </v>
      </c>
      <c r="NIF13" t="str">
        <f t="shared" si="151"/>
        <v xml:space="preserve">Государственное бюджетное учреждение Республики Тыва "Спортивная школа "Чеди-Хаан" </v>
      </c>
      <c r="NIG13" t="str">
        <f t="shared" si="151"/>
        <v xml:space="preserve">Государственное бюджетное учреждение Республики Тыва "Спортивная школа "Чеди-Хаан" </v>
      </c>
      <c r="NIH13" t="str">
        <f t="shared" si="151"/>
        <v xml:space="preserve">Государственное бюджетное учреждение Республики Тыва "Спортивная школа "Чеди-Хаан" </v>
      </c>
      <c r="NII13" t="str">
        <f t="shared" si="151"/>
        <v xml:space="preserve">Государственное бюджетное учреждение Республики Тыва "Спортивная школа "Чеди-Хаан" </v>
      </c>
      <c r="NIJ13" t="str">
        <f t="shared" si="151"/>
        <v xml:space="preserve">Государственное бюджетное учреждение Республики Тыва "Спортивная школа "Чеди-Хаан" </v>
      </c>
      <c r="NIK13" t="str">
        <f t="shared" si="151"/>
        <v xml:space="preserve">Государственное бюджетное учреждение Республики Тыва "Спортивная школа "Чеди-Хаан" </v>
      </c>
      <c r="NIL13" t="str">
        <f t="shared" si="151"/>
        <v xml:space="preserve">Государственное бюджетное учреждение Республики Тыва "Спортивная школа "Чеди-Хаан" </v>
      </c>
      <c r="NIM13" t="str">
        <f t="shared" si="151"/>
        <v xml:space="preserve">Государственное бюджетное учреждение Республики Тыва "Спортивная школа "Чеди-Хаан" </v>
      </c>
      <c r="NIN13" t="str">
        <f t="shared" si="151"/>
        <v xml:space="preserve">Государственное бюджетное учреждение Республики Тыва "Спортивная школа "Чеди-Хаан" </v>
      </c>
      <c r="NIO13" t="str">
        <f t="shared" si="151"/>
        <v xml:space="preserve">Государственное бюджетное учреждение Республики Тыва "Спортивная школа "Чеди-Хаан" </v>
      </c>
      <c r="NIP13" t="str">
        <f t="shared" si="151"/>
        <v xml:space="preserve">Государственное бюджетное учреждение Республики Тыва "Спортивная школа "Чеди-Хаан" </v>
      </c>
      <c r="NIQ13" t="str">
        <f t="shared" si="151"/>
        <v xml:space="preserve">Государственное бюджетное учреждение Республики Тыва "Спортивная школа "Чеди-Хаан" </v>
      </c>
      <c r="NIR13" t="str">
        <f t="shared" si="151"/>
        <v xml:space="preserve">Государственное бюджетное учреждение Республики Тыва "Спортивная школа "Чеди-Хаан" </v>
      </c>
      <c r="NIS13" t="str">
        <f t="shared" si="151"/>
        <v xml:space="preserve">Государственное бюджетное учреждение Республики Тыва "Спортивная школа "Чеди-Хаан" </v>
      </c>
      <c r="NIT13" t="str">
        <f t="shared" si="151"/>
        <v xml:space="preserve">Государственное бюджетное учреждение Республики Тыва "Спортивная школа "Чеди-Хаан" </v>
      </c>
      <c r="NIU13" t="str">
        <f t="shared" si="151"/>
        <v xml:space="preserve">Государственное бюджетное учреждение Республики Тыва "Спортивная школа "Чеди-Хаан" </v>
      </c>
      <c r="NIV13" t="str">
        <f t="shared" si="151"/>
        <v xml:space="preserve">Государственное бюджетное учреждение Республики Тыва "Спортивная школа "Чеди-Хаан" </v>
      </c>
      <c r="NIW13" t="str">
        <f t="shared" si="151"/>
        <v xml:space="preserve">Государственное бюджетное учреждение Республики Тыва "Спортивная школа "Чеди-Хаан" </v>
      </c>
      <c r="NIX13" t="str">
        <f t="shared" si="151"/>
        <v xml:space="preserve">Государственное бюджетное учреждение Республики Тыва "Спортивная школа "Чеди-Хаан" </v>
      </c>
      <c r="NIY13" t="str">
        <f t="shared" si="151"/>
        <v xml:space="preserve">Государственное бюджетное учреждение Республики Тыва "Спортивная школа "Чеди-Хаан" </v>
      </c>
      <c r="NIZ13" t="str">
        <f t="shared" si="151"/>
        <v xml:space="preserve">Государственное бюджетное учреждение Республики Тыва "Спортивная школа "Чеди-Хаан" </v>
      </c>
      <c r="NJA13" t="str">
        <f t="shared" si="151"/>
        <v xml:space="preserve">Государственное бюджетное учреждение Республики Тыва "Спортивная школа "Чеди-Хаан" </v>
      </c>
      <c r="NJB13" t="str">
        <f t="shared" si="151"/>
        <v xml:space="preserve">Государственное бюджетное учреждение Республики Тыва "Спортивная школа "Чеди-Хаан" </v>
      </c>
      <c r="NJC13" t="str">
        <f t="shared" si="151"/>
        <v xml:space="preserve">Государственное бюджетное учреждение Республики Тыва "Спортивная школа "Чеди-Хаан" </v>
      </c>
      <c r="NJD13" t="str">
        <f t="shared" si="151"/>
        <v xml:space="preserve">Государственное бюджетное учреждение Республики Тыва "Спортивная школа "Чеди-Хаан" </v>
      </c>
      <c r="NJE13" t="str">
        <f t="shared" ref="NJE13:NLP13" si="152">$B$27</f>
        <v xml:space="preserve">Государственное бюджетное учреждение Республики Тыва "Спортивная школа "Чеди-Хаан" </v>
      </c>
      <c r="NJF13" t="str">
        <f t="shared" si="152"/>
        <v xml:space="preserve">Государственное бюджетное учреждение Республики Тыва "Спортивная школа "Чеди-Хаан" </v>
      </c>
      <c r="NJG13" t="str">
        <f t="shared" si="152"/>
        <v xml:space="preserve">Государственное бюджетное учреждение Республики Тыва "Спортивная школа "Чеди-Хаан" </v>
      </c>
      <c r="NJH13" t="str">
        <f t="shared" si="152"/>
        <v xml:space="preserve">Государственное бюджетное учреждение Республики Тыва "Спортивная школа "Чеди-Хаан" </v>
      </c>
      <c r="NJI13" t="str">
        <f t="shared" si="152"/>
        <v xml:space="preserve">Государственное бюджетное учреждение Республики Тыва "Спортивная школа "Чеди-Хаан" </v>
      </c>
      <c r="NJJ13" t="str">
        <f t="shared" si="152"/>
        <v xml:space="preserve">Государственное бюджетное учреждение Республики Тыва "Спортивная школа "Чеди-Хаан" </v>
      </c>
      <c r="NJK13" t="str">
        <f t="shared" si="152"/>
        <v xml:space="preserve">Государственное бюджетное учреждение Республики Тыва "Спортивная школа "Чеди-Хаан" </v>
      </c>
      <c r="NJL13" t="str">
        <f t="shared" si="152"/>
        <v xml:space="preserve">Государственное бюджетное учреждение Республики Тыва "Спортивная школа "Чеди-Хаан" </v>
      </c>
      <c r="NJM13" t="str">
        <f t="shared" si="152"/>
        <v xml:space="preserve">Государственное бюджетное учреждение Республики Тыва "Спортивная школа "Чеди-Хаан" </v>
      </c>
      <c r="NJN13" t="str">
        <f t="shared" si="152"/>
        <v xml:space="preserve">Государственное бюджетное учреждение Республики Тыва "Спортивная школа "Чеди-Хаан" </v>
      </c>
      <c r="NJO13" t="str">
        <f t="shared" si="152"/>
        <v xml:space="preserve">Государственное бюджетное учреждение Республики Тыва "Спортивная школа "Чеди-Хаан" </v>
      </c>
      <c r="NJP13" t="str">
        <f t="shared" si="152"/>
        <v xml:space="preserve">Государственное бюджетное учреждение Республики Тыва "Спортивная школа "Чеди-Хаан" </v>
      </c>
      <c r="NJQ13" t="str">
        <f t="shared" si="152"/>
        <v xml:space="preserve">Государственное бюджетное учреждение Республики Тыва "Спортивная школа "Чеди-Хаан" </v>
      </c>
      <c r="NJR13" t="str">
        <f t="shared" si="152"/>
        <v xml:space="preserve">Государственное бюджетное учреждение Республики Тыва "Спортивная школа "Чеди-Хаан" </v>
      </c>
      <c r="NJS13" t="str">
        <f t="shared" si="152"/>
        <v xml:space="preserve">Государственное бюджетное учреждение Республики Тыва "Спортивная школа "Чеди-Хаан" </v>
      </c>
      <c r="NJT13" t="str">
        <f t="shared" si="152"/>
        <v xml:space="preserve">Государственное бюджетное учреждение Республики Тыва "Спортивная школа "Чеди-Хаан" </v>
      </c>
      <c r="NJU13" t="str">
        <f t="shared" si="152"/>
        <v xml:space="preserve">Государственное бюджетное учреждение Республики Тыва "Спортивная школа "Чеди-Хаан" </v>
      </c>
      <c r="NJV13" t="str">
        <f t="shared" si="152"/>
        <v xml:space="preserve">Государственное бюджетное учреждение Республики Тыва "Спортивная школа "Чеди-Хаан" </v>
      </c>
      <c r="NJW13" t="str">
        <f t="shared" si="152"/>
        <v xml:space="preserve">Государственное бюджетное учреждение Республики Тыва "Спортивная школа "Чеди-Хаан" </v>
      </c>
      <c r="NJX13" t="str">
        <f t="shared" si="152"/>
        <v xml:space="preserve">Государственное бюджетное учреждение Республики Тыва "Спортивная школа "Чеди-Хаан" </v>
      </c>
      <c r="NJY13" t="str">
        <f t="shared" si="152"/>
        <v xml:space="preserve">Государственное бюджетное учреждение Республики Тыва "Спортивная школа "Чеди-Хаан" </v>
      </c>
      <c r="NJZ13" t="str">
        <f t="shared" si="152"/>
        <v xml:space="preserve">Государственное бюджетное учреждение Республики Тыва "Спортивная школа "Чеди-Хаан" </v>
      </c>
      <c r="NKA13" t="str">
        <f t="shared" si="152"/>
        <v xml:space="preserve">Государственное бюджетное учреждение Республики Тыва "Спортивная школа "Чеди-Хаан" </v>
      </c>
      <c r="NKB13" t="str">
        <f t="shared" si="152"/>
        <v xml:space="preserve">Государственное бюджетное учреждение Республики Тыва "Спортивная школа "Чеди-Хаан" </v>
      </c>
      <c r="NKC13" t="str">
        <f t="shared" si="152"/>
        <v xml:space="preserve">Государственное бюджетное учреждение Республики Тыва "Спортивная школа "Чеди-Хаан" </v>
      </c>
      <c r="NKD13" t="str">
        <f t="shared" si="152"/>
        <v xml:space="preserve">Государственное бюджетное учреждение Республики Тыва "Спортивная школа "Чеди-Хаан" </v>
      </c>
      <c r="NKE13" t="str">
        <f t="shared" si="152"/>
        <v xml:space="preserve">Государственное бюджетное учреждение Республики Тыва "Спортивная школа "Чеди-Хаан" </v>
      </c>
      <c r="NKF13" t="str">
        <f t="shared" si="152"/>
        <v xml:space="preserve">Государственное бюджетное учреждение Республики Тыва "Спортивная школа "Чеди-Хаан" </v>
      </c>
      <c r="NKG13" t="str">
        <f t="shared" si="152"/>
        <v xml:space="preserve">Государственное бюджетное учреждение Республики Тыва "Спортивная школа "Чеди-Хаан" </v>
      </c>
      <c r="NKH13" t="str">
        <f t="shared" si="152"/>
        <v xml:space="preserve">Государственное бюджетное учреждение Республики Тыва "Спортивная школа "Чеди-Хаан" </v>
      </c>
      <c r="NKI13" t="str">
        <f t="shared" si="152"/>
        <v xml:space="preserve">Государственное бюджетное учреждение Республики Тыва "Спортивная школа "Чеди-Хаан" </v>
      </c>
      <c r="NKJ13" t="str">
        <f t="shared" si="152"/>
        <v xml:space="preserve">Государственное бюджетное учреждение Республики Тыва "Спортивная школа "Чеди-Хаан" </v>
      </c>
      <c r="NKK13" t="str">
        <f t="shared" si="152"/>
        <v xml:space="preserve">Государственное бюджетное учреждение Республики Тыва "Спортивная школа "Чеди-Хаан" </v>
      </c>
      <c r="NKL13" t="str">
        <f t="shared" si="152"/>
        <v xml:space="preserve">Государственное бюджетное учреждение Республики Тыва "Спортивная школа "Чеди-Хаан" </v>
      </c>
      <c r="NKM13" t="str">
        <f t="shared" si="152"/>
        <v xml:space="preserve">Государственное бюджетное учреждение Республики Тыва "Спортивная школа "Чеди-Хаан" </v>
      </c>
      <c r="NKN13" t="str">
        <f t="shared" si="152"/>
        <v xml:space="preserve">Государственное бюджетное учреждение Республики Тыва "Спортивная школа "Чеди-Хаан" </v>
      </c>
      <c r="NKO13" t="str">
        <f t="shared" si="152"/>
        <v xml:space="preserve">Государственное бюджетное учреждение Республики Тыва "Спортивная школа "Чеди-Хаан" </v>
      </c>
      <c r="NKP13" t="str">
        <f t="shared" si="152"/>
        <v xml:space="preserve">Государственное бюджетное учреждение Республики Тыва "Спортивная школа "Чеди-Хаан" </v>
      </c>
      <c r="NKQ13" t="str">
        <f t="shared" si="152"/>
        <v xml:space="preserve">Государственное бюджетное учреждение Республики Тыва "Спортивная школа "Чеди-Хаан" </v>
      </c>
      <c r="NKR13" t="str">
        <f t="shared" si="152"/>
        <v xml:space="preserve">Государственное бюджетное учреждение Республики Тыва "Спортивная школа "Чеди-Хаан" </v>
      </c>
      <c r="NKS13" t="str">
        <f t="shared" si="152"/>
        <v xml:space="preserve">Государственное бюджетное учреждение Республики Тыва "Спортивная школа "Чеди-Хаан" </v>
      </c>
      <c r="NKT13" t="str">
        <f t="shared" si="152"/>
        <v xml:space="preserve">Государственное бюджетное учреждение Республики Тыва "Спортивная школа "Чеди-Хаан" </v>
      </c>
      <c r="NKU13" t="str">
        <f t="shared" si="152"/>
        <v xml:space="preserve">Государственное бюджетное учреждение Республики Тыва "Спортивная школа "Чеди-Хаан" </v>
      </c>
      <c r="NKV13" t="str">
        <f t="shared" si="152"/>
        <v xml:space="preserve">Государственное бюджетное учреждение Республики Тыва "Спортивная школа "Чеди-Хаан" </v>
      </c>
      <c r="NKW13" t="str">
        <f t="shared" si="152"/>
        <v xml:space="preserve">Государственное бюджетное учреждение Республики Тыва "Спортивная школа "Чеди-Хаан" </v>
      </c>
      <c r="NKX13" t="str">
        <f t="shared" si="152"/>
        <v xml:space="preserve">Государственное бюджетное учреждение Республики Тыва "Спортивная школа "Чеди-Хаан" </v>
      </c>
      <c r="NKY13" t="str">
        <f t="shared" si="152"/>
        <v xml:space="preserve">Государственное бюджетное учреждение Республики Тыва "Спортивная школа "Чеди-Хаан" </v>
      </c>
      <c r="NKZ13" t="str">
        <f t="shared" si="152"/>
        <v xml:space="preserve">Государственное бюджетное учреждение Республики Тыва "Спортивная школа "Чеди-Хаан" </v>
      </c>
      <c r="NLA13" t="str">
        <f t="shared" si="152"/>
        <v xml:space="preserve">Государственное бюджетное учреждение Республики Тыва "Спортивная школа "Чеди-Хаан" </v>
      </c>
      <c r="NLB13" t="str">
        <f t="shared" si="152"/>
        <v xml:space="preserve">Государственное бюджетное учреждение Республики Тыва "Спортивная школа "Чеди-Хаан" </v>
      </c>
      <c r="NLC13" t="str">
        <f t="shared" si="152"/>
        <v xml:space="preserve">Государственное бюджетное учреждение Республики Тыва "Спортивная школа "Чеди-Хаан" </v>
      </c>
      <c r="NLD13" t="str">
        <f t="shared" si="152"/>
        <v xml:space="preserve">Государственное бюджетное учреждение Республики Тыва "Спортивная школа "Чеди-Хаан" </v>
      </c>
      <c r="NLE13" t="str">
        <f t="shared" si="152"/>
        <v xml:space="preserve">Государственное бюджетное учреждение Республики Тыва "Спортивная школа "Чеди-Хаан" </v>
      </c>
      <c r="NLF13" t="str">
        <f t="shared" si="152"/>
        <v xml:space="preserve">Государственное бюджетное учреждение Республики Тыва "Спортивная школа "Чеди-Хаан" </v>
      </c>
      <c r="NLG13" t="str">
        <f t="shared" si="152"/>
        <v xml:space="preserve">Государственное бюджетное учреждение Республики Тыва "Спортивная школа "Чеди-Хаан" </v>
      </c>
      <c r="NLH13" t="str">
        <f t="shared" si="152"/>
        <v xml:space="preserve">Государственное бюджетное учреждение Республики Тыва "Спортивная школа "Чеди-Хаан" </v>
      </c>
      <c r="NLI13" t="str">
        <f t="shared" si="152"/>
        <v xml:space="preserve">Государственное бюджетное учреждение Республики Тыва "Спортивная школа "Чеди-Хаан" </v>
      </c>
      <c r="NLJ13" t="str">
        <f t="shared" si="152"/>
        <v xml:space="preserve">Государственное бюджетное учреждение Республики Тыва "Спортивная школа "Чеди-Хаан" </v>
      </c>
      <c r="NLK13" t="str">
        <f t="shared" si="152"/>
        <v xml:space="preserve">Государственное бюджетное учреждение Республики Тыва "Спортивная школа "Чеди-Хаан" </v>
      </c>
      <c r="NLL13" t="str">
        <f t="shared" si="152"/>
        <v xml:space="preserve">Государственное бюджетное учреждение Республики Тыва "Спортивная школа "Чеди-Хаан" </v>
      </c>
      <c r="NLM13" t="str">
        <f t="shared" si="152"/>
        <v xml:space="preserve">Государственное бюджетное учреждение Республики Тыва "Спортивная школа "Чеди-Хаан" </v>
      </c>
      <c r="NLN13" t="str">
        <f t="shared" si="152"/>
        <v xml:space="preserve">Государственное бюджетное учреждение Республики Тыва "Спортивная школа "Чеди-Хаан" </v>
      </c>
      <c r="NLO13" t="str">
        <f t="shared" si="152"/>
        <v xml:space="preserve">Государственное бюджетное учреждение Республики Тыва "Спортивная школа "Чеди-Хаан" </v>
      </c>
      <c r="NLP13" t="str">
        <f t="shared" si="152"/>
        <v xml:space="preserve">Государственное бюджетное учреждение Республики Тыва "Спортивная школа "Чеди-Хаан" </v>
      </c>
      <c r="NLQ13" t="str">
        <f t="shared" ref="NLQ13:NOB13" si="153">$B$27</f>
        <v xml:space="preserve">Государственное бюджетное учреждение Республики Тыва "Спортивная школа "Чеди-Хаан" </v>
      </c>
      <c r="NLR13" t="str">
        <f t="shared" si="153"/>
        <v xml:space="preserve">Государственное бюджетное учреждение Республики Тыва "Спортивная школа "Чеди-Хаан" </v>
      </c>
      <c r="NLS13" t="str">
        <f t="shared" si="153"/>
        <v xml:space="preserve">Государственное бюджетное учреждение Республики Тыва "Спортивная школа "Чеди-Хаан" </v>
      </c>
      <c r="NLT13" t="str">
        <f t="shared" si="153"/>
        <v xml:space="preserve">Государственное бюджетное учреждение Республики Тыва "Спортивная школа "Чеди-Хаан" </v>
      </c>
      <c r="NLU13" t="str">
        <f t="shared" si="153"/>
        <v xml:space="preserve">Государственное бюджетное учреждение Республики Тыва "Спортивная школа "Чеди-Хаан" </v>
      </c>
      <c r="NLV13" t="str">
        <f t="shared" si="153"/>
        <v xml:space="preserve">Государственное бюджетное учреждение Республики Тыва "Спортивная школа "Чеди-Хаан" </v>
      </c>
      <c r="NLW13" t="str">
        <f t="shared" si="153"/>
        <v xml:space="preserve">Государственное бюджетное учреждение Республики Тыва "Спортивная школа "Чеди-Хаан" </v>
      </c>
      <c r="NLX13" t="str">
        <f t="shared" si="153"/>
        <v xml:space="preserve">Государственное бюджетное учреждение Республики Тыва "Спортивная школа "Чеди-Хаан" </v>
      </c>
      <c r="NLY13" t="str">
        <f t="shared" si="153"/>
        <v xml:space="preserve">Государственное бюджетное учреждение Республики Тыва "Спортивная школа "Чеди-Хаан" </v>
      </c>
      <c r="NLZ13" t="str">
        <f t="shared" si="153"/>
        <v xml:space="preserve">Государственное бюджетное учреждение Республики Тыва "Спортивная школа "Чеди-Хаан" </v>
      </c>
      <c r="NMA13" t="str">
        <f t="shared" si="153"/>
        <v xml:space="preserve">Государственное бюджетное учреждение Республики Тыва "Спортивная школа "Чеди-Хаан" </v>
      </c>
      <c r="NMB13" t="str">
        <f t="shared" si="153"/>
        <v xml:space="preserve">Государственное бюджетное учреждение Республики Тыва "Спортивная школа "Чеди-Хаан" </v>
      </c>
      <c r="NMC13" t="str">
        <f t="shared" si="153"/>
        <v xml:space="preserve">Государственное бюджетное учреждение Республики Тыва "Спортивная школа "Чеди-Хаан" </v>
      </c>
      <c r="NMD13" t="str">
        <f t="shared" si="153"/>
        <v xml:space="preserve">Государственное бюджетное учреждение Республики Тыва "Спортивная школа "Чеди-Хаан" </v>
      </c>
      <c r="NME13" t="str">
        <f t="shared" si="153"/>
        <v xml:space="preserve">Государственное бюджетное учреждение Республики Тыва "Спортивная школа "Чеди-Хаан" </v>
      </c>
      <c r="NMF13" t="str">
        <f t="shared" si="153"/>
        <v xml:space="preserve">Государственное бюджетное учреждение Республики Тыва "Спортивная школа "Чеди-Хаан" </v>
      </c>
      <c r="NMG13" t="str">
        <f t="shared" si="153"/>
        <v xml:space="preserve">Государственное бюджетное учреждение Республики Тыва "Спортивная школа "Чеди-Хаан" </v>
      </c>
      <c r="NMH13" t="str">
        <f t="shared" si="153"/>
        <v xml:space="preserve">Государственное бюджетное учреждение Республики Тыва "Спортивная школа "Чеди-Хаан" </v>
      </c>
      <c r="NMI13" t="str">
        <f t="shared" si="153"/>
        <v xml:space="preserve">Государственное бюджетное учреждение Республики Тыва "Спортивная школа "Чеди-Хаан" </v>
      </c>
      <c r="NMJ13" t="str">
        <f t="shared" si="153"/>
        <v xml:space="preserve">Государственное бюджетное учреждение Республики Тыва "Спортивная школа "Чеди-Хаан" </v>
      </c>
      <c r="NMK13" t="str">
        <f t="shared" si="153"/>
        <v xml:space="preserve">Государственное бюджетное учреждение Республики Тыва "Спортивная школа "Чеди-Хаан" </v>
      </c>
      <c r="NML13" t="str">
        <f t="shared" si="153"/>
        <v xml:space="preserve">Государственное бюджетное учреждение Республики Тыва "Спортивная школа "Чеди-Хаан" </v>
      </c>
      <c r="NMM13" t="str">
        <f t="shared" si="153"/>
        <v xml:space="preserve">Государственное бюджетное учреждение Республики Тыва "Спортивная школа "Чеди-Хаан" </v>
      </c>
      <c r="NMN13" t="str">
        <f t="shared" si="153"/>
        <v xml:space="preserve">Государственное бюджетное учреждение Республики Тыва "Спортивная школа "Чеди-Хаан" </v>
      </c>
      <c r="NMO13" t="str">
        <f t="shared" si="153"/>
        <v xml:space="preserve">Государственное бюджетное учреждение Республики Тыва "Спортивная школа "Чеди-Хаан" </v>
      </c>
      <c r="NMP13" t="str">
        <f t="shared" si="153"/>
        <v xml:space="preserve">Государственное бюджетное учреждение Республики Тыва "Спортивная школа "Чеди-Хаан" </v>
      </c>
      <c r="NMQ13" t="str">
        <f t="shared" si="153"/>
        <v xml:space="preserve">Государственное бюджетное учреждение Республики Тыва "Спортивная школа "Чеди-Хаан" </v>
      </c>
      <c r="NMR13" t="str">
        <f t="shared" si="153"/>
        <v xml:space="preserve">Государственное бюджетное учреждение Республики Тыва "Спортивная школа "Чеди-Хаан" </v>
      </c>
      <c r="NMS13" t="str">
        <f t="shared" si="153"/>
        <v xml:space="preserve">Государственное бюджетное учреждение Республики Тыва "Спортивная школа "Чеди-Хаан" </v>
      </c>
      <c r="NMT13" t="str">
        <f t="shared" si="153"/>
        <v xml:space="preserve">Государственное бюджетное учреждение Республики Тыва "Спортивная школа "Чеди-Хаан" </v>
      </c>
      <c r="NMU13" t="str">
        <f t="shared" si="153"/>
        <v xml:space="preserve">Государственное бюджетное учреждение Республики Тыва "Спортивная школа "Чеди-Хаан" </v>
      </c>
      <c r="NMV13" t="str">
        <f t="shared" si="153"/>
        <v xml:space="preserve">Государственное бюджетное учреждение Республики Тыва "Спортивная школа "Чеди-Хаан" </v>
      </c>
      <c r="NMW13" t="str">
        <f t="shared" si="153"/>
        <v xml:space="preserve">Государственное бюджетное учреждение Республики Тыва "Спортивная школа "Чеди-Хаан" </v>
      </c>
      <c r="NMX13" t="str">
        <f t="shared" si="153"/>
        <v xml:space="preserve">Государственное бюджетное учреждение Республики Тыва "Спортивная школа "Чеди-Хаан" </v>
      </c>
      <c r="NMY13" t="str">
        <f t="shared" si="153"/>
        <v xml:space="preserve">Государственное бюджетное учреждение Республики Тыва "Спортивная школа "Чеди-Хаан" </v>
      </c>
      <c r="NMZ13" t="str">
        <f t="shared" si="153"/>
        <v xml:space="preserve">Государственное бюджетное учреждение Республики Тыва "Спортивная школа "Чеди-Хаан" </v>
      </c>
      <c r="NNA13" t="str">
        <f t="shared" si="153"/>
        <v xml:space="preserve">Государственное бюджетное учреждение Республики Тыва "Спортивная школа "Чеди-Хаан" </v>
      </c>
      <c r="NNB13" t="str">
        <f t="shared" si="153"/>
        <v xml:space="preserve">Государственное бюджетное учреждение Республики Тыва "Спортивная школа "Чеди-Хаан" </v>
      </c>
      <c r="NNC13" t="str">
        <f t="shared" si="153"/>
        <v xml:space="preserve">Государственное бюджетное учреждение Республики Тыва "Спортивная школа "Чеди-Хаан" </v>
      </c>
      <c r="NND13" t="str">
        <f t="shared" si="153"/>
        <v xml:space="preserve">Государственное бюджетное учреждение Республики Тыва "Спортивная школа "Чеди-Хаан" </v>
      </c>
      <c r="NNE13" t="str">
        <f t="shared" si="153"/>
        <v xml:space="preserve">Государственное бюджетное учреждение Республики Тыва "Спортивная школа "Чеди-Хаан" </v>
      </c>
      <c r="NNF13" t="str">
        <f t="shared" si="153"/>
        <v xml:space="preserve">Государственное бюджетное учреждение Республики Тыва "Спортивная школа "Чеди-Хаан" </v>
      </c>
      <c r="NNG13" t="str">
        <f t="shared" si="153"/>
        <v xml:space="preserve">Государственное бюджетное учреждение Республики Тыва "Спортивная школа "Чеди-Хаан" </v>
      </c>
      <c r="NNH13" t="str">
        <f t="shared" si="153"/>
        <v xml:space="preserve">Государственное бюджетное учреждение Республики Тыва "Спортивная школа "Чеди-Хаан" </v>
      </c>
      <c r="NNI13" t="str">
        <f t="shared" si="153"/>
        <v xml:space="preserve">Государственное бюджетное учреждение Республики Тыва "Спортивная школа "Чеди-Хаан" </v>
      </c>
      <c r="NNJ13" t="str">
        <f t="shared" si="153"/>
        <v xml:space="preserve">Государственное бюджетное учреждение Республики Тыва "Спортивная школа "Чеди-Хаан" </v>
      </c>
      <c r="NNK13" t="str">
        <f t="shared" si="153"/>
        <v xml:space="preserve">Государственное бюджетное учреждение Республики Тыва "Спортивная школа "Чеди-Хаан" </v>
      </c>
      <c r="NNL13" t="str">
        <f t="shared" si="153"/>
        <v xml:space="preserve">Государственное бюджетное учреждение Республики Тыва "Спортивная школа "Чеди-Хаан" </v>
      </c>
      <c r="NNM13" t="str">
        <f t="shared" si="153"/>
        <v xml:space="preserve">Государственное бюджетное учреждение Республики Тыва "Спортивная школа "Чеди-Хаан" </v>
      </c>
      <c r="NNN13" t="str">
        <f t="shared" si="153"/>
        <v xml:space="preserve">Государственное бюджетное учреждение Республики Тыва "Спортивная школа "Чеди-Хаан" </v>
      </c>
      <c r="NNO13" t="str">
        <f t="shared" si="153"/>
        <v xml:space="preserve">Государственное бюджетное учреждение Республики Тыва "Спортивная школа "Чеди-Хаан" </v>
      </c>
      <c r="NNP13" t="str">
        <f t="shared" si="153"/>
        <v xml:space="preserve">Государственное бюджетное учреждение Республики Тыва "Спортивная школа "Чеди-Хаан" </v>
      </c>
      <c r="NNQ13" t="str">
        <f t="shared" si="153"/>
        <v xml:space="preserve">Государственное бюджетное учреждение Республики Тыва "Спортивная школа "Чеди-Хаан" </v>
      </c>
      <c r="NNR13" t="str">
        <f t="shared" si="153"/>
        <v xml:space="preserve">Государственное бюджетное учреждение Республики Тыва "Спортивная школа "Чеди-Хаан" </v>
      </c>
      <c r="NNS13" t="str">
        <f t="shared" si="153"/>
        <v xml:space="preserve">Государственное бюджетное учреждение Республики Тыва "Спортивная школа "Чеди-Хаан" </v>
      </c>
      <c r="NNT13" t="str">
        <f t="shared" si="153"/>
        <v xml:space="preserve">Государственное бюджетное учреждение Республики Тыва "Спортивная школа "Чеди-Хаан" </v>
      </c>
      <c r="NNU13" t="str">
        <f t="shared" si="153"/>
        <v xml:space="preserve">Государственное бюджетное учреждение Республики Тыва "Спортивная школа "Чеди-Хаан" </v>
      </c>
      <c r="NNV13" t="str">
        <f t="shared" si="153"/>
        <v xml:space="preserve">Государственное бюджетное учреждение Республики Тыва "Спортивная школа "Чеди-Хаан" </v>
      </c>
      <c r="NNW13" t="str">
        <f t="shared" si="153"/>
        <v xml:space="preserve">Государственное бюджетное учреждение Республики Тыва "Спортивная школа "Чеди-Хаан" </v>
      </c>
      <c r="NNX13" t="str">
        <f t="shared" si="153"/>
        <v xml:space="preserve">Государственное бюджетное учреждение Республики Тыва "Спортивная школа "Чеди-Хаан" </v>
      </c>
      <c r="NNY13" t="str">
        <f t="shared" si="153"/>
        <v xml:space="preserve">Государственное бюджетное учреждение Республики Тыва "Спортивная школа "Чеди-Хаан" </v>
      </c>
      <c r="NNZ13" t="str">
        <f t="shared" si="153"/>
        <v xml:space="preserve">Государственное бюджетное учреждение Республики Тыва "Спортивная школа "Чеди-Хаан" </v>
      </c>
      <c r="NOA13" t="str">
        <f t="shared" si="153"/>
        <v xml:space="preserve">Государственное бюджетное учреждение Республики Тыва "Спортивная школа "Чеди-Хаан" </v>
      </c>
      <c r="NOB13" t="str">
        <f t="shared" si="153"/>
        <v xml:space="preserve">Государственное бюджетное учреждение Республики Тыва "Спортивная школа "Чеди-Хаан" </v>
      </c>
      <c r="NOC13" t="str">
        <f t="shared" ref="NOC13:NQN13" si="154">$B$27</f>
        <v xml:space="preserve">Государственное бюджетное учреждение Республики Тыва "Спортивная школа "Чеди-Хаан" </v>
      </c>
      <c r="NOD13" t="str">
        <f t="shared" si="154"/>
        <v xml:space="preserve">Государственное бюджетное учреждение Республики Тыва "Спортивная школа "Чеди-Хаан" </v>
      </c>
      <c r="NOE13" t="str">
        <f t="shared" si="154"/>
        <v xml:space="preserve">Государственное бюджетное учреждение Республики Тыва "Спортивная школа "Чеди-Хаан" </v>
      </c>
      <c r="NOF13" t="str">
        <f t="shared" si="154"/>
        <v xml:space="preserve">Государственное бюджетное учреждение Республики Тыва "Спортивная школа "Чеди-Хаан" </v>
      </c>
      <c r="NOG13" t="str">
        <f t="shared" si="154"/>
        <v xml:space="preserve">Государственное бюджетное учреждение Республики Тыва "Спортивная школа "Чеди-Хаан" </v>
      </c>
      <c r="NOH13" t="str">
        <f t="shared" si="154"/>
        <v xml:space="preserve">Государственное бюджетное учреждение Республики Тыва "Спортивная школа "Чеди-Хаан" </v>
      </c>
      <c r="NOI13" t="str">
        <f t="shared" si="154"/>
        <v xml:space="preserve">Государственное бюджетное учреждение Республики Тыва "Спортивная школа "Чеди-Хаан" </v>
      </c>
      <c r="NOJ13" t="str">
        <f t="shared" si="154"/>
        <v xml:space="preserve">Государственное бюджетное учреждение Республики Тыва "Спортивная школа "Чеди-Хаан" </v>
      </c>
      <c r="NOK13" t="str">
        <f t="shared" si="154"/>
        <v xml:space="preserve">Государственное бюджетное учреждение Республики Тыва "Спортивная школа "Чеди-Хаан" </v>
      </c>
      <c r="NOL13" t="str">
        <f t="shared" si="154"/>
        <v xml:space="preserve">Государственное бюджетное учреждение Республики Тыва "Спортивная школа "Чеди-Хаан" </v>
      </c>
      <c r="NOM13" t="str">
        <f t="shared" si="154"/>
        <v xml:space="preserve">Государственное бюджетное учреждение Республики Тыва "Спортивная школа "Чеди-Хаан" </v>
      </c>
      <c r="NON13" t="str">
        <f t="shared" si="154"/>
        <v xml:space="preserve">Государственное бюджетное учреждение Республики Тыва "Спортивная школа "Чеди-Хаан" </v>
      </c>
      <c r="NOO13" t="str">
        <f t="shared" si="154"/>
        <v xml:space="preserve">Государственное бюджетное учреждение Республики Тыва "Спортивная школа "Чеди-Хаан" </v>
      </c>
      <c r="NOP13" t="str">
        <f t="shared" si="154"/>
        <v xml:space="preserve">Государственное бюджетное учреждение Республики Тыва "Спортивная школа "Чеди-Хаан" </v>
      </c>
      <c r="NOQ13" t="str">
        <f t="shared" si="154"/>
        <v xml:space="preserve">Государственное бюджетное учреждение Республики Тыва "Спортивная школа "Чеди-Хаан" </v>
      </c>
      <c r="NOR13" t="str">
        <f t="shared" si="154"/>
        <v xml:space="preserve">Государственное бюджетное учреждение Республики Тыва "Спортивная школа "Чеди-Хаан" </v>
      </c>
      <c r="NOS13" t="str">
        <f t="shared" si="154"/>
        <v xml:space="preserve">Государственное бюджетное учреждение Республики Тыва "Спортивная школа "Чеди-Хаан" </v>
      </c>
      <c r="NOT13" t="str">
        <f t="shared" si="154"/>
        <v xml:space="preserve">Государственное бюджетное учреждение Республики Тыва "Спортивная школа "Чеди-Хаан" </v>
      </c>
      <c r="NOU13" t="str">
        <f t="shared" si="154"/>
        <v xml:space="preserve">Государственное бюджетное учреждение Республики Тыва "Спортивная школа "Чеди-Хаан" </v>
      </c>
      <c r="NOV13" t="str">
        <f t="shared" si="154"/>
        <v xml:space="preserve">Государственное бюджетное учреждение Республики Тыва "Спортивная школа "Чеди-Хаан" </v>
      </c>
      <c r="NOW13" t="str">
        <f t="shared" si="154"/>
        <v xml:space="preserve">Государственное бюджетное учреждение Республики Тыва "Спортивная школа "Чеди-Хаан" </v>
      </c>
      <c r="NOX13" t="str">
        <f t="shared" si="154"/>
        <v xml:space="preserve">Государственное бюджетное учреждение Республики Тыва "Спортивная школа "Чеди-Хаан" </v>
      </c>
      <c r="NOY13" t="str">
        <f t="shared" si="154"/>
        <v xml:space="preserve">Государственное бюджетное учреждение Республики Тыва "Спортивная школа "Чеди-Хаан" </v>
      </c>
      <c r="NOZ13" t="str">
        <f t="shared" si="154"/>
        <v xml:space="preserve">Государственное бюджетное учреждение Республики Тыва "Спортивная школа "Чеди-Хаан" </v>
      </c>
      <c r="NPA13" t="str">
        <f t="shared" si="154"/>
        <v xml:space="preserve">Государственное бюджетное учреждение Республики Тыва "Спортивная школа "Чеди-Хаан" </v>
      </c>
      <c r="NPB13" t="str">
        <f t="shared" si="154"/>
        <v xml:space="preserve">Государственное бюджетное учреждение Республики Тыва "Спортивная школа "Чеди-Хаан" </v>
      </c>
      <c r="NPC13" t="str">
        <f t="shared" si="154"/>
        <v xml:space="preserve">Государственное бюджетное учреждение Республики Тыва "Спортивная школа "Чеди-Хаан" </v>
      </c>
      <c r="NPD13" t="str">
        <f t="shared" si="154"/>
        <v xml:space="preserve">Государственное бюджетное учреждение Республики Тыва "Спортивная школа "Чеди-Хаан" </v>
      </c>
      <c r="NPE13" t="str">
        <f t="shared" si="154"/>
        <v xml:space="preserve">Государственное бюджетное учреждение Республики Тыва "Спортивная школа "Чеди-Хаан" </v>
      </c>
      <c r="NPF13" t="str">
        <f t="shared" si="154"/>
        <v xml:space="preserve">Государственное бюджетное учреждение Республики Тыва "Спортивная школа "Чеди-Хаан" </v>
      </c>
      <c r="NPG13" t="str">
        <f t="shared" si="154"/>
        <v xml:space="preserve">Государственное бюджетное учреждение Республики Тыва "Спортивная школа "Чеди-Хаан" </v>
      </c>
      <c r="NPH13" t="str">
        <f t="shared" si="154"/>
        <v xml:space="preserve">Государственное бюджетное учреждение Республики Тыва "Спортивная школа "Чеди-Хаан" </v>
      </c>
      <c r="NPI13" t="str">
        <f t="shared" si="154"/>
        <v xml:space="preserve">Государственное бюджетное учреждение Республики Тыва "Спортивная школа "Чеди-Хаан" </v>
      </c>
      <c r="NPJ13" t="str">
        <f t="shared" si="154"/>
        <v xml:space="preserve">Государственное бюджетное учреждение Республики Тыва "Спортивная школа "Чеди-Хаан" </v>
      </c>
      <c r="NPK13" t="str">
        <f t="shared" si="154"/>
        <v xml:space="preserve">Государственное бюджетное учреждение Республики Тыва "Спортивная школа "Чеди-Хаан" </v>
      </c>
      <c r="NPL13" t="str">
        <f t="shared" si="154"/>
        <v xml:space="preserve">Государственное бюджетное учреждение Республики Тыва "Спортивная школа "Чеди-Хаан" </v>
      </c>
      <c r="NPM13" t="str">
        <f t="shared" si="154"/>
        <v xml:space="preserve">Государственное бюджетное учреждение Республики Тыва "Спортивная школа "Чеди-Хаан" </v>
      </c>
      <c r="NPN13" t="str">
        <f t="shared" si="154"/>
        <v xml:space="preserve">Государственное бюджетное учреждение Республики Тыва "Спортивная школа "Чеди-Хаан" </v>
      </c>
      <c r="NPO13" t="str">
        <f t="shared" si="154"/>
        <v xml:space="preserve">Государственное бюджетное учреждение Республики Тыва "Спортивная школа "Чеди-Хаан" </v>
      </c>
      <c r="NPP13" t="str">
        <f t="shared" si="154"/>
        <v xml:space="preserve">Государственное бюджетное учреждение Республики Тыва "Спортивная школа "Чеди-Хаан" </v>
      </c>
      <c r="NPQ13" t="str">
        <f t="shared" si="154"/>
        <v xml:space="preserve">Государственное бюджетное учреждение Республики Тыва "Спортивная школа "Чеди-Хаан" </v>
      </c>
      <c r="NPR13" t="str">
        <f t="shared" si="154"/>
        <v xml:space="preserve">Государственное бюджетное учреждение Республики Тыва "Спортивная школа "Чеди-Хаан" </v>
      </c>
      <c r="NPS13" t="str">
        <f t="shared" si="154"/>
        <v xml:space="preserve">Государственное бюджетное учреждение Республики Тыва "Спортивная школа "Чеди-Хаан" </v>
      </c>
      <c r="NPT13" t="str">
        <f t="shared" si="154"/>
        <v xml:space="preserve">Государственное бюджетное учреждение Республики Тыва "Спортивная школа "Чеди-Хаан" </v>
      </c>
      <c r="NPU13" t="str">
        <f t="shared" si="154"/>
        <v xml:space="preserve">Государственное бюджетное учреждение Республики Тыва "Спортивная школа "Чеди-Хаан" </v>
      </c>
      <c r="NPV13" t="str">
        <f t="shared" si="154"/>
        <v xml:space="preserve">Государственное бюджетное учреждение Республики Тыва "Спортивная школа "Чеди-Хаан" </v>
      </c>
      <c r="NPW13" t="str">
        <f t="shared" si="154"/>
        <v xml:space="preserve">Государственное бюджетное учреждение Республики Тыва "Спортивная школа "Чеди-Хаан" </v>
      </c>
      <c r="NPX13" t="str">
        <f t="shared" si="154"/>
        <v xml:space="preserve">Государственное бюджетное учреждение Республики Тыва "Спортивная школа "Чеди-Хаан" </v>
      </c>
      <c r="NPY13" t="str">
        <f t="shared" si="154"/>
        <v xml:space="preserve">Государственное бюджетное учреждение Республики Тыва "Спортивная школа "Чеди-Хаан" </v>
      </c>
      <c r="NPZ13" t="str">
        <f t="shared" si="154"/>
        <v xml:space="preserve">Государственное бюджетное учреждение Республики Тыва "Спортивная школа "Чеди-Хаан" </v>
      </c>
      <c r="NQA13" t="str">
        <f t="shared" si="154"/>
        <v xml:space="preserve">Государственное бюджетное учреждение Республики Тыва "Спортивная школа "Чеди-Хаан" </v>
      </c>
      <c r="NQB13" t="str">
        <f t="shared" si="154"/>
        <v xml:space="preserve">Государственное бюджетное учреждение Республики Тыва "Спортивная школа "Чеди-Хаан" </v>
      </c>
      <c r="NQC13" t="str">
        <f t="shared" si="154"/>
        <v xml:space="preserve">Государственное бюджетное учреждение Республики Тыва "Спортивная школа "Чеди-Хаан" </v>
      </c>
      <c r="NQD13" t="str">
        <f t="shared" si="154"/>
        <v xml:space="preserve">Государственное бюджетное учреждение Республики Тыва "Спортивная школа "Чеди-Хаан" </v>
      </c>
      <c r="NQE13" t="str">
        <f t="shared" si="154"/>
        <v xml:space="preserve">Государственное бюджетное учреждение Республики Тыва "Спортивная школа "Чеди-Хаан" </v>
      </c>
      <c r="NQF13" t="str">
        <f t="shared" si="154"/>
        <v xml:space="preserve">Государственное бюджетное учреждение Республики Тыва "Спортивная школа "Чеди-Хаан" </v>
      </c>
      <c r="NQG13" t="str">
        <f t="shared" si="154"/>
        <v xml:space="preserve">Государственное бюджетное учреждение Республики Тыва "Спортивная школа "Чеди-Хаан" </v>
      </c>
      <c r="NQH13" t="str">
        <f t="shared" si="154"/>
        <v xml:space="preserve">Государственное бюджетное учреждение Республики Тыва "Спортивная школа "Чеди-Хаан" </v>
      </c>
      <c r="NQI13" t="str">
        <f t="shared" si="154"/>
        <v xml:space="preserve">Государственное бюджетное учреждение Республики Тыва "Спортивная школа "Чеди-Хаан" </v>
      </c>
      <c r="NQJ13" t="str">
        <f t="shared" si="154"/>
        <v xml:space="preserve">Государственное бюджетное учреждение Республики Тыва "Спортивная школа "Чеди-Хаан" </v>
      </c>
      <c r="NQK13" t="str">
        <f t="shared" si="154"/>
        <v xml:space="preserve">Государственное бюджетное учреждение Республики Тыва "Спортивная школа "Чеди-Хаан" </v>
      </c>
      <c r="NQL13" t="str">
        <f t="shared" si="154"/>
        <v xml:space="preserve">Государственное бюджетное учреждение Республики Тыва "Спортивная школа "Чеди-Хаан" </v>
      </c>
      <c r="NQM13" t="str">
        <f t="shared" si="154"/>
        <v xml:space="preserve">Государственное бюджетное учреждение Республики Тыва "Спортивная школа "Чеди-Хаан" </v>
      </c>
      <c r="NQN13" t="str">
        <f t="shared" si="154"/>
        <v xml:space="preserve">Государственное бюджетное учреждение Республики Тыва "Спортивная школа "Чеди-Хаан" </v>
      </c>
      <c r="NQO13" t="str">
        <f t="shared" ref="NQO13:NSZ13" si="155">$B$27</f>
        <v xml:space="preserve">Государственное бюджетное учреждение Республики Тыва "Спортивная школа "Чеди-Хаан" </v>
      </c>
      <c r="NQP13" t="str">
        <f t="shared" si="155"/>
        <v xml:space="preserve">Государственное бюджетное учреждение Республики Тыва "Спортивная школа "Чеди-Хаан" </v>
      </c>
      <c r="NQQ13" t="str">
        <f t="shared" si="155"/>
        <v xml:space="preserve">Государственное бюджетное учреждение Республики Тыва "Спортивная школа "Чеди-Хаан" </v>
      </c>
      <c r="NQR13" t="str">
        <f t="shared" si="155"/>
        <v xml:space="preserve">Государственное бюджетное учреждение Республики Тыва "Спортивная школа "Чеди-Хаан" </v>
      </c>
      <c r="NQS13" t="str">
        <f t="shared" si="155"/>
        <v xml:space="preserve">Государственное бюджетное учреждение Республики Тыва "Спортивная школа "Чеди-Хаан" </v>
      </c>
      <c r="NQT13" t="str">
        <f t="shared" si="155"/>
        <v xml:space="preserve">Государственное бюджетное учреждение Республики Тыва "Спортивная школа "Чеди-Хаан" </v>
      </c>
      <c r="NQU13" t="str">
        <f t="shared" si="155"/>
        <v xml:space="preserve">Государственное бюджетное учреждение Республики Тыва "Спортивная школа "Чеди-Хаан" </v>
      </c>
      <c r="NQV13" t="str">
        <f t="shared" si="155"/>
        <v xml:space="preserve">Государственное бюджетное учреждение Республики Тыва "Спортивная школа "Чеди-Хаан" </v>
      </c>
      <c r="NQW13" t="str">
        <f t="shared" si="155"/>
        <v xml:space="preserve">Государственное бюджетное учреждение Республики Тыва "Спортивная школа "Чеди-Хаан" </v>
      </c>
      <c r="NQX13" t="str">
        <f t="shared" si="155"/>
        <v xml:space="preserve">Государственное бюджетное учреждение Республики Тыва "Спортивная школа "Чеди-Хаан" </v>
      </c>
      <c r="NQY13" t="str">
        <f t="shared" si="155"/>
        <v xml:space="preserve">Государственное бюджетное учреждение Республики Тыва "Спортивная школа "Чеди-Хаан" </v>
      </c>
      <c r="NQZ13" t="str">
        <f t="shared" si="155"/>
        <v xml:space="preserve">Государственное бюджетное учреждение Республики Тыва "Спортивная школа "Чеди-Хаан" </v>
      </c>
      <c r="NRA13" t="str">
        <f t="shared" si="155"/>
        <v xml:space="preserve">Государственное бюджетное учреждение Республики Тыва "Спортивная школа "Чеди-Хаан" </v>
      </c>
      <c r="NRB13" t="str">
        <f t="shared" si="155"/>
        <v xml:space="preserve">Государственное бюджетное учреждение Республики Тыва "Спортивная школа "Чеди-Хаан" </v>
      </c>
      <c r="NRC13" t="str">
        <f t="shared" si="155"/>
        <v xml:space="preserve">Государственное бюджетное учреждение Республики Тыва "Спортивная школа "Чеди-Хаан" </v>
      </c>
      <c r="NRD13" t="str">
        <f t="shared" si="155"/>
        <v xml:space="preserve">Государственное бюджетное учреждение Республики Тыва "Спортивная школа "Чеди-Хаан" </v>
      </c>
      <c r="NRE13" t="str">
        <f t="shared" si="155"/>
        <v xml:space="preserve">Государственное бюджетное учреждение Республики Тыва "Спортивная школа "Чеди-Хаан" </v>
      </c>
      <c r="NRF13" t="str">
        <f t="shared" si="155"/>
        <v xml:space="preserve">Государственное бюджетное учреждение Республики Тыва "Спортивная школа "Чеди-Хаан" </v>
      </c>
      <c r="NRG13" t="str">
        <f t="shared" si="155"/>
        <v xml:space="preserve">Государственное бюджетное учреждение Республики Тыва "Спортивная школа "Чеди-Хаан" </v>
      </c>
      <c r="NRH13" t="str">
        <f t="shared" si="155"/>
        <v xml:space="preserve">Государственное бюджетное учреждение Республики Тыва "Спортивная школа "Чеди-Хаан" </v>
      </c>
      <c r="NRI13" t="str">
        <f t="shared" si="155"/>
        <v xml:space="preserve">Государственное бюджетное учреждение Республики Тыва "Спортивная школа "Чеди-Хаан" </v>
      </c>
      <c r="NRJ13" t="str">
        <f t="shared" si="155"/>
        <v xml:space="preserve">Государственное бюджетное учреждение Республики Тыва "Спортивная школа "Чеди-Хаан" </v>
      </c>
      <c r="NRK13" t="str">
        <f t="shared" si="155"/>
        <v xml:space="preserve">Государственное бюджетное учреждение Республики Тыва "Спортивная школа "Чеди-Хаан" </v>
      </c>
      <c r="NRL13" t="str">
        <f t="shared" si="155"/>
        <v xml:space="preserve">Государственное бюджетное учреждение Республики Тыва "Спортивная школа "Чеди-Хаан" </v>
      </c>
      <c r="NRM13" t="str">
        <f t="shared" si="155"/>
        <v xml:space="preserve">Государственное бюджетное учреждение Республики Тыва "Спортивная школа "Чеди-Хаан" </v>
      </c>
      <c r="NRN13" t="str">
        <f t="shared" si="155"/>
        <v xml:space="preserve">Государственное бюджетное учреждение Республики Тыва "Спортивная школа "Чеди-Хаан" </v>
      </c>
      <c r="NRO13" t="str">
        <f t="shared" si="155"/>
        <v xml:space="preserve">Государственное бюджетное учреждение Республики Тыва "Спортивная школа "Чеди-Хаан" </v>
      </c>
      <c r="NRP13" t="str">
        <f t="shared" si="155"/>
        <v xml:space="preserve">Государственное бюджетное учреждение Республики Тыва "Спортивная школа "Чеди-Хаан" </v>
      </c>
      <c r="NRQ13" t="str">
        <f t="shared" si="155"/>
        <v xml:space="preserve">Государственное бюджетное учреждение Республики Тыва "Спортивная школа "Чеди-Хаан" </v>
      </c>
      <c r="NRR13" t="str">
        <f t="shared" si="155"/>
        <v xml:space="preserve">Государственное бюджетное учреждение Республики Тыва "Спортивная школа "Чеди-Хаан" </v>
      </c>
      <c r="NRS13" t="str">
        <f t="shared" si="155"/>
        <v xml:space="preserve">Государственное бюджетное учреждение Республики Тыва "Спортивная школа "Чеди-Хаан" </v>
      </c>
      <c r="NRT13" t="str">
        <f t="shared" si="155"/>
        <v xml:space="preserve">Государственное бюджетное учреждение Республики Тыва "Спортивная школа "Чеди-Хаан" </v>
      </c>
      <c r="NRU13" t="str">
        <f t="shared" si="155"/>
        <v xml:space="preserve">Государственное бюджетное учреждение Республики Тыва "Спортивная школа "Чеди-Хаан" </v>
      </c>
      <c r="NRV13" t="str">
        <f t="shared" si="155"/>
        <v xml:space="preserve">Государственное бюджетное учреждение Республики Тыва "Спортивная школа "Чеди-Хаан" </v>
      </c>
      <c r="NRW13" t="str">
        <f t="shared" si="155"/>
        <v xml:space="preserve">Государственное бюджетное учреждение Республики Тыва "Спортивная школа "Чеди-Хаан" </v>
      </c>
      <c r="NRX13" t="str">
        <f t="shared" si="155"/>
        <v xml:space="preserve">Государственное бюджетное учреждение Республики Тыва "Спортивная школа "Чеди-Хаан" </v>
      </c>
      <c r="NRY13" t="str">
        <f t="shared" si="155"/>
        <v xml:space="preserve">Государственное бюджетное учреждение Республики Тыва "Спортивная школа "Чеди-Хаан" </v>
      </c>
      <c r="NRZ13" t="str">
        <f t="shared" si="155"/>
        <v xml:space="preserve">Государственное бюджетное учреждение Республики Тыва "Спортивная школа "Чеди-Хаан" </v>
      </c>
      <c r="NSA13" t="str">
        <f t="shared" si="155"/>
        <v xml:space="preserve">Государственное бюджетное учреждение Республики Тыва "Спортивная школа "Чеди-Хаан" </v>
      </c>
      <c r="NSB13" t="str">
        <f t="shared" si="155"/>
        <v xml:space="preserve">Государственное бюджетное учреждение Республики Тыва "Спортивная школа "Чеди-Хаан" </v>
      </c>
      <c r="NSC13" t="str">
        <f t="shared" si="155"/>
        <v xml:space="preserve">Государственное бюджетное учреждение Республики Тыва "Спортивная школа "Чеди-Хаан" </v>
      </c>
      <c r="NSD13" t="str">
        <f t="shared" si="155"/>
        <v xml:space="preserve">Государственное бюджетное учреждение Республики Тыва "Спортивная школа "Чеди-Хаан" </v>
      </c>
      <c r="NSE13" t="str">
        <f t="shared" si="155"/>
        <v xml:space="preserve">Государственное бюджетное учреждение Республики Тыва "Спортивная школа "Чеди-Хаан" </v>
      </c>
      <c r="NSF13" t="str">
        <f t="shared" si="155"/>
        <v xml:space="preserve">Государственное бюджетное учреждение Республики Тыва "Спортивная школа "Чеди-Хаан" </v>
      </c>
      <c r="NSG13" t="str">
        <f t="shared" si="155"/>
        <v xml:space="preserve">Государственное бюджетное учреждение Республики Тыва "Спортивная школа "Чеди-Хаан" </v>
      </c>
      <c r="NSH13" t="str">
        <f t="shared" si="155"/>
        <v xml:space="preserve">Государственное бюджетное учреждение Республики Тыва "Спортивная школа "Чеди-Хаан" </v>
      </c>
      <c r="NSI13" t="str">
        <f t="shared" si="155"/>
        <v xml:space="preserve">Государственное бюджетное учреждение Республики Тыва "Спортивная школа "Чеди-Хаан" </v>
      </c>
      <c r="NSJ13" t="str">
        <f t="shared" si="155"/>
        <v xml:space="preserve">Государственное бюджетное учреждение Республики Тыва "Спортивная школа "Чеди-Хаан" </v>
      </c>
      <c r="NSK13" t="str">
        <f t="shared" si="155"/>
        <v xml:space="preserve">Государственное бюджетное учреждение Республики Тыва "Спортивная школа "Чеди-Хаан" </v>
      </c>
      <c r="NSL13" t="str">
        <f t="shared" si="155"/>
        <v xml:space="preserve">Государственное бюджетное учреждение Республики Тыва "Спортивная школа "Чеди-Хаан" </v>
      </c>
      <c r="NSM13" t="str">
        <f t="shared" si="155"/>
        <v xml:space="preserve">Государственное бюджетное учреждение Республики Тыва "Спортивная школа "Чеди-Хаан" </v>
      </c>
      <c r="NSN13" t="str">
        <f t="shared" si="155"/>
        <v xml:space="preserve">Государственное бюджетное учреждение Республики Тыва "Спортивная школа "Чеди-Хаан" </v>
      </c>
      <c r="NSO13" t="str">
        <f t="shared" si="155"/>
        <v xml:space="preserve">Государственное бюджетное учреждение Республики Тыва "Спортивная школа "Чеди-Хаан" </v>
      </c>
      <c r="NSP13" t="str">
        <f t="shared" si="155"/>
        <v xml:space="preserve">Государственное бюджетное учреждение Республики Тыва "Спортивная школа "Чеди-Хаан" </v>
      </c>
      <c r="NSQ13" t="str">
        <f t="shared" si="155"/>
        <v xml:space="preserve">Государственное бюджетное учреждение Республики Тыва "Спортивная школа "Чеди-Хаан" </v>
      </c>
      <c r="NSR13" t="str">
        <f t="shared" si="155"/>
        <v xml:space="preserve">Государственное бюджетное учреждение Республики Тыва "Спортивная школа "Чеди-Хаан" </v>
      </c>
      <c r="NSS13" t="str">
        <f t="shared" si="155"/>
        <v xml:space="preserve">Государственное бюджетное учреждение Республики Тыва "Спортивная школа "Чеди-Хаан" </v>
      </c>
      <c r="NST13" t="str">
        <f t="shared" si="155"/>
        <v xml:space="preserve">Государственное бюджетное учреждение Республики Тыва "Спортивная школа "Чеди-Хаан" </v>
      </c>
      <c r="NSU13" t="str">
        <f t="shared" si="155"/>
        <v xml:space="preserve">Государственное бюджетное учреждение Республики Тыва "Спортивная школа "Чеди-Хаан" </v>
      </c>
      <c r="NSV13" t="str">
        <f t="shared" si="155"/>
        <v xml:space="preserve">Государственное бюджетное учреждение Республики Тыва "Спортивная школа "Чеди-Хаан" </v>
      </c>
      <c r="NSW13" t="str">
        <f t="shared" si="155"/>
        <v xml:space="preserve">Государственное бюджетное учреждение Республики Тыва "Спортивная школа "Чеди-Хаан" </v>
      </c>
      <c r="NSX13" t="str">
        <f t="shared" si="155"/>
        <v xml:space="preserve">Государственное бюджетное учреждение Республики Тыва "Спортивная школа "Чеди-Хаан" </v>
      </c>
      <c r="NSY13" t="str">
        <f t="shared" si="155"/>
        <v xml:space="preserve">Государственное бюджетное учреждение Республики Тыва "Спортивная школа "Чеди-Хаан" </v>
      </c>
      <c r="NSZ13" t="str">
        <f t="shared" si="155"/>
        <v xml:space="preserve">Государственное бюджетное учреждение Республики Тыва "Спортивная школа "Чеди-Хаан" </v>
      </c>
      <c r="NTA13" t="str">
        <f t="shared" ref="NTA13:NVL13" si="156">$B$27</f>
        <v xml:space="preserve">Государственное бюджетное учреждение Республики Тыва "Спортивная школа "Чеди-Хаан" </v>
      </c>
      <c r="NTB13" t="str">
        <f t="shared" si="156"/>
        <v xml:space="preserve">Государственное бюджетное учреждение Республики Тыва "Спортивная школа "Чеди-Хаан" </v>
      </c>
      <c r="NTC13" t="str">
        <f t="shared" si="156"/>
        <v xml:space="preserve">Государственное бюджетное учреждение Республики Тыва "Спортивная школа "Чеди-Хаан" </v>
      </c>
      <c r="NTD13" t="str">
        <f t="shared" si="156"/>
        <v xml:space="preserve">Государственное бюджетное учреждение Республики Тыва "Спортивная школа "Чеди-Хаан" </v>
      </c>
      <c r="NTE13" t="str">
        <f t="shared" si="156"/>
        <v xml:space="preserve">Государственное бюджетное учреждение Республики Тыва "Спортивная школа "Чеди-Хаан" </v>
      </c>
      <c r="NTF13" t="str">
        <f t="shared" si="156"/>
        <v xml:space="preserve">Государственное бюджетное учреждение Республики Тыва "Спортивная школа "Чеди-Хаан" </v>
      </c>
      <c r="NTG13" t="str">
        <f t="shared" si="156"/>
        <v xml:space="preserve">Государственное бюджетное учреждение Республики Тыва "Спортивная школа "Чеди-Хаан" </v>
      </c>
      <c r="NTH13" t="str">
        <f t="shared" si="156"/>
        <v xml:space="preserve">Государственное бюджетное учреждение Республики Тыва "Спортивная школа "Чеди-Хаан" </v>
      </c>
      <c r="NTI13" t="str">
        <f t="shared" si="156"/>
        <v xml:space="preserve">Государственное бюджетное учреждение Республики Тыва "Спортивная школа "Чеди-Хаан" </v>
      </c>
      <c r="NTJ13" t="str">
        <f t="shared" si="156"/>
        <v xml:space="preserve">Государственное бюджетное учреждение Республики Тыва "Спортивная школа "Чеди-Хаан" </v>
      </c>
      <c r="NTK13" t="str">
        <f t="shared" si="156"/>
        <v xml:space="preserve">Государственное бюджетное учреждение Республики Тыва "Спортивная школа "Чеди-Хаан" </v>
      </c>
      <c r="NTL13" t="str">
        <f t="shared" si="156"/>
        <v xml:space="preserve">Государственное бюджетное учреждение Республики Тыва "Спортивная школа "Чеди-Хаан" </v>
      </c>
      <c r="NTM13" t="str">
        <f t="shared" si="156"/>
        <v xml:space="preserve">Государственное бюджетное учреждение Республики Тыва "Спортивная школа "Чеди-Хаан" </v>
      </c>
      <c r="NTN13" t="str">
        <f t="shared" si="156"/>
        <v xml:space="preserve">Государственное бюджетное учреждение Республики Тыва "Спортивная школа "Чеди-Хаан" </v>
      </c>
      <c r="NTO13" t="str">
        <f t="shared" si="156"/>
        <v xml:space="preserve">Государственное бюджетное учреждение Республики Тыва "Спортивная школа "Чеди-Хаан" </v>
      </c>
      <c r="NTP13" t="str">
        <f t="shared" si="156"/>
        <v xml:space="preserve">Государственное бюджетное учреждение Республики Тыва "Спортивная школа "Чеди-Хаан" </v>
      </c>
      <c r="NTQ13" t="str">
        <f t="shared" si="156"/>
        <v xml:space="preserve">Государственное бюджетное учреждение Республики Тыва "Спортивная школа "Чеди-Хаан" </v>
      </c>
      <c r="NTR13" t="str">
        <f t="shared" si="156"/>
        <v xml:space="preserve">Государственное бюджетное учреждение Республики Тыва "Спортивная школа "Чеди-Хаан" </v>
      </c>
      <c r="NTS13" t="str">
        <f t="shared" si="156"/>
        <v xml:space="preserve">Государственное бюджетное учреждение Республики Тыва "Спортивная школа "Чеди-Хаан" </v>
      </c>
      <c r="NTT13" t="str">
        <f t="shared" si="156"/>
        <v xml:space="preserve">Государственное бюджетное учреждение Республики Тыва "Спортивная школа "Чеди-Хаан" </v>
      </c>
      <c r="NTU13" t="str">
        <f t="shared" si="156"/>
        <v xml:space="preserve">Государственное бюджетное учреждение Республики Тыва "Спортивная школа "Чеди-Хаан" </v>
      </c>
      <c r="NTV13" t="str">
        <f t="shared" si="156"/>
        <v xml:space="preserve">Государственное бюджетное учреждение Республики Тыва "Спортивная школа "Чеди-Хаан" </v>
      </c>
      <c r="NTW13" t="str">
        <f t="shared" si="156"/>
        <v xml:space="preserve">Государственное бюджетное учреждение Республики Тыва "Спортивная школа "Чеди-Хаан" </v>
      </c>
      <c r="NTX13" t="str">
        <f t="shared" si="156"/>
        <v xml:space="preserve">Государственное бюджетное учреждение Республики Тыва "Спортивная школа "Чеди-Хаан" </v>
      </c>
      <c r="NTY13" t="str">
        <f t="shared" si="156"/>
        <v xml:space="preserve">Государственное бюджетное учреждение Республики Тыва "Спортивная школа "Чеди-Хаан" </v>
      </c>
      <c r="NTZ13" t="str">
        <f t="shared" si="156"/>
        <v xml:space="preserve">Государственное бюджетное учреждение Республики Тыва "Спортивная школа "Чеди-Хаан" </v>
      </c>
      <c r="NUA13" t="str">
        <f t="shared" si="156"/>
        <v xml:space="preserve">Государственное бюджетное учреждение Республики Тыва "Спортивная школа "Чеди-Хаан" </v>
      </c>
      <c r="NUB13" t="str">
        <f t="shared" si="156"/>
        <v xml:space="preserve">Государственное бюджетное учреждение Республики Тыва "Спортивная школа "Чеди-Хаан" </v>
      </c>
      <c r="NUC13" t="str">
        <f t="shared" si="156"/>
        <v xml:space="preserve">Государственное бюджетное учреждение Республики Тыва "Спортивная школа "Чеди-Хаан" </v>
      </c>
      <c r="NUD13" t="str">
        <f t="shared" si="156"/>
        <v xml:space="preserve">Государственное бюджетное учреждение Республики Тыва "Спортивная школа "Чеди-Хаан" </v>
      </c>
      <c r="NUE13" t="str">
        <f t="shared" si="156"/>
        <v xml:space="preserve">Государственное бюджетное учреждение Республики Тыва "Спортивная школа "Чеди-Хаан" </v>
      </c>
      <c r="NUF13" t="str">
        <f t="shared" si="156"/>
        <v xml:space="preserve">Государственное бюджетное учреждение Республики Тыва "Спортивная школа "Чеди-Хаан" </v>
      </c>
      <c r="NUG13" t="str">
        <f t="shared" si="156"/>
        <v xml:space="preserve">Государственное бюджетное учреждение Республики Тыва "Спортивная школа "Чеди-Хаан" </v>
      </c>
      <c r="NUH13" t="str">
        <f t="shared" si="156"/>
        <v xml:space="preserve">Государственное бюджетное учреждение Республики Тыва "Спортивная школа "Чеди-Хаан" </v>
      </c>
      <c r="NUI13" t="str">
        <f t="shared" si="156"/>
        <v xml:space="preserve">Государственное бюджетное учреждение Республики Тыва "Спортивная школа "Чеди-Хаан" </v>
      </c>
      <c r="NUJ13" t="str">
        <f t="shared" si="156"/>
        <v xml:space="preserve">Государственное бюджетное учреждение Республики Тыва "Спортивная школа "Чеди-Хаан" </v>
      </c>
      <c r="NUK13" t="str">
        <f t="shared" si="156"/>
        <v xml:space="preserve">Государственное бюджетное учреждение Республики Тыва "Спортивная школа "Чеди-Хаан" </v>
      </c>
      <c r="NUL13" t="str">
        <f t="shared" si="156"/>
        <v xml:space="preserve">Государственное бюджетное учреждение Республики Тыва "Спортивная школа "Чеди-Хаан" </v>
      </c>
      <c r="NUM13" t="str">
        <f t="shared" si="156"/>
        <v xml:space="preserve">Государственное бюджетное учреждение Республики Тыва "Спортивная школа "Чеди-Хаан" </v>
      </c>
      <c r="NUN13" t="str">
        <f t="shared" si="156"/>
        <v xml:space="preserve">Государственное бюджетное учреждение Республики Тыва "Спортивная школа "Чеди-Хаан" </v>
      </c>
      <c r="NUO13" t="str">
        <f t="shared" si="156"/>
        <v xml:space="preserve">Государственное бюджетное учреждение Республики Тыва "Спортивная школа "Чеди-Хаан" </v>
      </c>
      <c r="NUP13" t="str">
        <f t="shared" si="156"/>
        <v xml:space="preserve">Государственное бюджетное учреждение Республики Тыва "Спортивная школа "Чеди-Хаан" </v>
      </c>
      <c r="NUQ13" t="str">
        <f t="shared" si="156"/>
        <v xml:space="preserve">Государственное бюджетное учреждение Республики Тыва "Спортивная школа "Чеди-Хаан" </v>
      </c>
      <c r="NUR13" t="str">
        <f t="shared" si="156"/>
        <v xml:space="preserve">Государственное бюджетное учреждение Республики Тыва "Спортивная школа "Чеди-Хаан" </v>
      </c>
      <c r="NUS13" t="str">
        <f t="shared" si="156"/>
        <v xml:space="preserve">Государственное бюджетное учреждение Республики Тыва "Спортивная школа "Чеди-Хаан" </v>
      </c>
      <c r="NUT13" t="str">
        <f t="shared" si="156"/>
        <v xml:space="preserve">Государственное бюджетное учреждение Республики Тыва "Спортивная школа "Чеди-Хаан" </v>
      </c>
      <c r="NUU13" t="str">
        <f t="shared" si="156"/>
        <v xml:space="preserve">Государственное бюджетное учреждение Республики Тыва "Спортивная школа "Чеди-Хаан" </v>
      </c>
      <c r="NUV13" t="str">
        <f t="shared" si="156"/>
        <v xml:space="preserve">Государственное бюджетное учреждение Республики Тыва "Спортивная школа "Чеди-Хаан" </v>
      </c>
      <c r="NUW13" t="str">
        <f t="shared" si="156"/>
        <v xml:space="preserve">Государственное бюджетное учреждение Республики Тыва "Спортивная школа "Чеди-Хаан" </v>
      </c>
      <c r="NUX13" t="str">
        <f t="shared" si="156"/>
        <v xml:space="preserve">Государственное бюджетное учреждение Республики Тыва "Спортивная школа "Чеди-Хаан" </v>
      </c>
      <c r="NUY13" t="str">
        <f t="shared" si="156"/>
        <v xml:space="preserve">Государственное бюджетное учреждение Республики Тыва "Спортивная школа "Чеди-Хаан" </v>
      </c>
      <c r="NUZ13" t="str">
        <f t="shared" si="156"/>
        <v xml:space="preserve">Государственное бюджетное учреждение Республики Тыва "Спортивная школа "Чеди-Хаан" </v>
      </c>
      <c r="NVA13" t="str">
        <f t="shared" si="156"/>
        <v xml:space="preserve">Государственное бюджетное учреждение Республики Тыва "Спортивная школа "Чеди-Хаан" </v>
      </c>
      <c r="NVB13" t="str">
        <f t="shared" si="156"/>
        <v xml:space="preserve">Государственное бюджетное учреждение Республики Тыва "Спортивная школа "Чеди-Хаан" </v>
      </c>
      <c r="NVC13" t="str">
        <f t="shared" si="156"/>
        <v xml:space="preserve">Государственное бюджетное учреждение Республики Тыва "Спортивная школа "Чеди-Хаан" </v>
      </c>
      <c r="NVD13" t="str">
        <f t="shared" si="156"/>
        <v xml:space="preserve">Государственное бюджетное учреждение Республики Тыва "Спортивная школа "Чеди-Хаан" </v>
      </c>
      <c r="NVE13" t="str">
        <f t="shared" si="156"/>
        <v xml:space="preserve">Государственное бюджетное учреждение Республики Тыва "Спортивная школа "Чеди-Хаан" </v>
      </c>
      <c r="NVF13" t="str">
        <f t="shared" si="156"/>
        <v xml:space="preserve">Государственное бюджетное учреждение Республики Тыва "Спортивная школа "Чеди-Хаан" </v>
      </c>
      <c r="NVG13" t="str">
        <f t="shared" si="156"/>
        <v xml:space="preserve">Государственное бюджетное учреждение Республики Тыва "Спортивная школа "Чеди-Хаан" </v>
      </c>
      <c r="NVH13" t="str">
        <f t="shared" si="156"/>
        <v xml:space="preserve">Государственное бюджетное учреждение Республики Тыва "Спортивная школа "Чеди-Хаан" </v>
      </c>
      <c r="NVI13" t="str">
        <f t="shared" si="156"/>
        <v xml:space="preserve">Государственное бюджетное учреждение Республики Тыва "Спортивная школа "Чеди-Хаан" </v>
      </c>
      <c r="NVJ13" t="str">
        <f t="shared" si="156"/>
        <v xml:space="preserve">Государственное бюджетное учреждение Республики Тыва "Спортивная школа "Чеди-Хаан" </v>
      </c>
      <c r="NVK13" t="str">
        <f t="shared" si="156"/>
        <v xml:space="preserve">Государственное бюджетное учреждение Республики Тыва "Спортивная школа "Чеди-Хаан" </v>
      </c>
      <c r="NVL13" t="str">
        <f t="shared" si="156"/>
        <v xml:space="preserve">Государственное бюджетное учреждение Республики Тыва "Спортивная школа "Чеди-Хаан" </v>
      </c>
      <c r="NVM13" t="str">
        <f t="shared" ref="NVM13:NXX13" si="157">$B$27</f>
        <v xml:space="preserve">Государственное бюджетное учреждение Республики Тыва "Спортивная школа "Чеди-Хаан" </v>
      </c>
      <c r="NVN13" t="str">
        <f t="shared" si="157"/>
        <v xml:space="preserve">Государственное бюджетное учреждение Республики Тыва "Спортивная школа "Чеди-Хаан" </v>
      </c>
      <c r="NVO13" t="str">
        <f t="shared" si="157"/>
        <v xml:space="preserve">Государственное бюджетное учреждение Республики Тыва "Спортивная школа "Чеди-Хаан" </v>
      </c>
      <c r="NVP13" t="str">
        <f t="shared" si="157"/>
        <v xml:space="preserve">Государственное бюджетное учреждение Республики Тыва "Спортивная школа "Чеди-Хаан" </v>
      </c>
      <c r="NVQ13" t="str">
        <f t="shared" si="157"/>
        <v xml:space="preserve">Государственное бюджетное учреждение Республики Тыва "Спортивная школа "Чеди-Хаан" </v>
      </c>
      <c r="NVR13" t="str">
        <f t="shared" si="157"/>
        <v xml:space="preserve">Государственное бюджетное учреждение Республики Тыва "Спортивная школа "Чеди-Хаан" </v>
      </c>
      <c r="NVS13" t="str">
        <f t="shared" si="157"/>
        <v xml:space="preserve">Государственное бюджетное учреждение Республики Тыва "Спортивная школа "Чеди-Хаан" </v>
      </c>
      <c r="NVT13" t="str">
        <f t="shared" si="157"/>
        <v xml:space="preserve">Государственное бюджетное учреждение Республики Тыва "Спортивная школа "Чеди-Хаан" </v>
      </c>
      <c r="NVU13" t="str">
        <f t="shared" si="157"/>
        <v xml:space="preserve">Государственное бюджетное учреждение Республики Тыва "Спортивная школа "Чеди-Хаан" </v>
      </c>
      <c r="NVV13" t="str">
        <f t="shared" si="157"/>
        <v xml:space="preserve">Государственное бюджетное учреждение Республики Тыва "Спортивная школа "Чеди-Хаан" </v>
      </c>
      <c r="NVW13" t="str">
        <f t="shared" si="157"/>
        <v xml:space="preserve">Государственное бюджетное учреждение Республики Тыва "Спортивная школа "Чеди-Хаан" </v>
      </c>
      <c r="NVX13" t="str">
        <f t="shared" si="157"/>
        <v xml:space="preserve">Государственное бюджетное учреждение Республики Тыва "Спортивная школа "Чеди-Хаан" </v>
      </c>
      <c r="NVY13" t="str">
        <f t="shared" si="157"/>
        <v xml:space="preserve">Государственное бюджетное учреждение Республики Тыва "Спортивная школа "Чеди-Хаан" </v>
      </c>
      <c r="NVZ13" t="str">
        <f t="shared" si="157"/>
        <v xml:space="preserve">Государственное бюджетное учреждение Республики Тыва "Спортивная школа "Чеди-Хаан" </v>
      </c>
      <c r="NWA13" t="str">
        <f t="shared" si="157"/>
        <v xml:space="preserve">Государственное бюджетное учреждение Республики Тыва "Спортивная школа "Чеди-Хаан" </v>
      </c>
      <c r="NWB13" t="str">
        <f t="shared" si="157"/>
        <v xml:space="preserve">Государственное бюджетное учреждение Республики Тыва "Спортивная школа "Чеди-Хаан" </v>
      </c>
      <c r="NWC13" t="str">
        <f t="shared" si="157"/>
        <v xml:space="preserve">Государственное бюджетное учреждение Республики Тыва "Спортивная школа "Чеди-Хаан" </v>
      </c>
      <c r="NWD13" t="str">
        <f t="shared" si="157"/>
        <v xml:space="preserve">Государственное бюджетное учреждение Республики Тыва "Спортивная школа "Чеди-Хаан" </v>
      </c>
      <c r="NWE13" t="str">
        <f t="shared" si="157"/>
        <v xml:space="preserve">Государственное бюджетное учреждение Республики Тыва "Спортивная школа "Чеди-Хаан" </v>
      </c>
      <c r="NWF13" t="str">
        <f t="shared" si="157"/>
        <v xml:space="preserve">Государственное бюджетное учреждение Республики Тыва "Спортивная школа "Чеди-Хаан" </v>
      </c>
      <c r="NWG13" t="str">
        <f t="shared" si="157"/>
        <v xml:space="preserve">Государственное бюджетное учреждение Республики Тыва "Спортивная школа "Чеди-Хаан" </v>
      </c>
      <c r="NWH13" t="str">
        <f t="shared" si="157"/>
        <v xml:space="preserve">Государственное бюджетное учреждение Республики Тыва "Спортивная школа "Чеди-Хаан" </v>
      </c>
      <c r="NWI13" t="str">
        <f t="shared" si="157"/>
        <v xml:space="preserve">Государственное бюджетное учреждение Республики Тыва "Спортивная школа "Чеди-Хаан" </v>
      </c>
      <c r="NWJ13" t="str">
        <f t="shared" si="157"/>
        <v xml:space="preserve">Государственное бюджетное учреждение Республики Тыва "Спортивная школа "Чеди-Хаан" </v>
      </c>
      <c r="NWK13" t="str">
        <f t="shared" si="157"/>
        <v xml:space="preserve">Государственное бюджетное учреждение Республики Тыва "Спортивная школа "Чеди-Хаан" </v>
      </c>
      <c r="NWL13" t="str">
        <f t="shared" si="157"/>
        <v xml:space="preserve">Государственное бюджетное учреждение Республики Тыва "Спортивная школа "Чеди-Хаан" </v>
      </c>
      <c r="NWM13" t="str">
        <f t="shared" si="157"/>
        <v xml:space="preserve">Государственное бюджетное учреждение Республики Тыва "Спортивная школа "Чеди-Хаан" </v>
      </c>
      <c r="NWN13" t="str">
        <f t="shared" si="157"/>
        <v xml:space="preserve">Государственное бюджетное учреждение Республики Тыва "Спортивная школа "Чеди-Хаан" </v>
      </c>
      <c r="NWO13" t="str">
        <f t="shared" si="157"/>
        <v xml:space="preserve">Государственное бюджетное учреждение Республики Тыва "Спортивная школа "Чеди-Хаан" </v>
      </c>
      <c r="NWP13" t="str">
        <f t="shared" si="157"/>
        <v xml:space="preserve">Государственное бюджетное учреждение Республики Тыва "Спортивная школа "Чеди-Хаан" </v>
      </c>
      <c r="NWQ13" t="str">
        <f t="shared" si="157"/>
        <v xml:space="preserve">Государственное бюджетное учреждение Республики Тыва "Спортивная школа "Чеди-Хаан" </v>
      </c>
      <c r="NWR13" t="str">
        <f t="shared" si="157"/>
        <v xml:space="preserve">Государственное бюджетное учреждение Республики Тыва "Спортивная школа "Чеди-Хаан" </v>
      </c>
      <c r="NWS13" t="str">
        <f t="shared" si="157"/>
        <v xml:space="preserve">Государственное бюджетное учреждение Республики Тыва "Спортивная школа "Чеди-Хаан" </v>
      </c>
      <c r="NWT13" t="str">
        <f t="shared" si="157"/>
        <v xml:space="preserve">Государственное бюджетное учреждение Республики Тыва "Спортивная школа "Чеди-Хаан" </v>
      </c>
      <c r="NWU13" t="str">
        <f t="shared" si="157"/>
        <v xml:space="preserve">Государственное бюджетное учреждение Республики Тыва "Спортивная школа "Чеди-Хаан" </v>
      </c>
      <c r="NWV13" t="str">
        <f t="shared" si="157"/>
        <v xml:space="preserve">Государственное бюджетное учреждение Республики Тыва "Спортивная школа "Чеди-Хаан" </v>
      </c>
      <c r="NWW13" t="str">
        <f t="shared" si="157"/>
        <v xml:space="preserve">Государственное бюджетное учреждение Республики Тыва "Спортивная школа "Чеди-Хаан" </v>
      </c>
      <c r="NWX13" t="str">
        <f t="shared" si="157"/>
        <v xml:space="preserve">Государственное бюджетное учреждение Республики Тыва "Спортивная школа "Чеди-Хаан" </v>
      </c>
      <c r="NWY13" t="str">
        <f t="shared" si="157"/>
        <v xml:space="preserve">Государственное бюджетное учреждение Республики Тыва "Спортивная школа "Чеди-Хаан" </v>
      </c>
      <c r="NWZ13" t="str">
        <f t="shared" si="157"/>
        <v xml:space="preserve">Государственное бюджетное учреждение Республики Тыва "Спортивная школа "Чеди-Хаан" </v>
      </c>
      <c r="NXA13" t="str">
        <f t="shared" si="157"/>
        <v xml:space="preserve">Государственное бюджетное учреждение Республики Тыва "Спортивная школа "Чеди-Хаан" </v>
      </c>
      <c r="NXB13" t="str">
        <f t="shared" si="157"/>
        <v xml:space="preserve">Государственное бюджетное учреждение Республики Тыва "Спортивная школа "Чеди-Хаан" </v>
      </c>
      <c r="NXC13" t="str">
        <f t="shared" si="157"/>
        <v xml:space="preserve">Государственное бюджетное учреждение Республики Тыва "Спортивная школа "Чеди-Хаан" </v>
      </c>
      <c r="NXD13" t="str">
        <f t="shared" si="157"/>
        <v xml:space="preserve">Государственное бюджетное учреждение Республики Тыва "Спортивная школа "Чеди-Хаан" </v>
      </c>
      <c r="NXE13" t="str">
        <f t="shared" si="157"/>
        <v xml:space="preserve">Государственное бюджетное учреждение Республики Тыва "Спортивная школа "Чеди-Хаан" </v>
      </c>
      <c r="NXF13" t="str">
        <f t="shared" si="157"/>
        <v xml:space="preserve">Государственное бюджетное учреждение Республики Тыва "Спортивная школа "Чеди-Хаан" </v>
      </c>
      <c r="NXG13" t="str">
        <f t="shared" si="157"/>
        <v xml:space="preserve">Государственное бюджетное учреждение Республики Тыва "Спортивная школа "Чеди-Хаан" </v>
      </c>
      <c r="NXH13" t="str">
        <f t="shared" si="157"/>
        <v xml:space="preserve">Государственное бюджетное учреждение Республики Тыва "Спортивная школа "Чеди-Хаан" </v>
      </c>
      <c r="NXI13" t="str">
        <f t="shared" si="157"/>
        <v xml:space="preserve">Государственное бюджетное учреждение Республики Тыва "Спортивная школа "Чеди-Хаан" </v>
      </c>
      <c r="NXJ13" t="str">
        <f t="shared" si="157"/>
        <v xml:space="preserve">Государственное бюджетное учреждение Республики Тыва "Спортивная школа "Чеди-Хаан" </v>
      </c>
      <c r="NXK13" t="str">
        <f t="shared" si="157"/>
        <v xml:space="preserve">Государственное бюджетное учреждение Республики Тыва "Спортивная школа "Чеди-Хаан" </v>
      </c>
      <c r="NXL13" t="str">
        <f t="shared" si="157"/>
        <v xml:space="preserve">Государственное бюджетное учреждение Республики Тыва "Спортивная школа "Чеди-Хаан" </v>
      </c>
      <c r="NXM13" t="str">
        <f t="shared" si="157"/>
        <v xml:space="preserve">Государственное бюджетное учреждение Республики Тыва "Спортивная школа "Чеди-Хаан" </v>
      </c>
      <c r="NXN13" t="str">
        <f t="shared" si="157"/>
        <v xml:space="preserve">Государственное бюджетное учреждение Республики Тыва "Спортивная школа "Чеди-Хаан" </v>
      </c>
      <c r="NXO13" t="str">
        <f t="shared" si="157"/>
        <v xml:space="preserve">Государственное бюджетное учреждение Республики Тыва "Спортивная школа "Чеди-Хаан" </v>
      </c>
      <c r="NXP13" t="str">
        <f t="shared" si="157"/>
        <v xml:space="preserve">Государственное бюджетное учреждение Республики Тыва "Спортивная школа "Чеди-Хаан" </v>
      </c>
      <c r="NXQ13" t="str">
        <f t="shared" si="157"/>
        <v xml:space="preserve">Государственное бюджетное учреждение Республики Тыва "Спортивная школа "Чеди-Хаан" </v>
      </c>
      <c r="NXR13" t="str">
        <f t="shared" si="157"/>
        <v xml:space="preserve">Государственное бюджетное учреждение Республики Тыва "Спортивная школа "Чеди-Хаан" </v>
      </c>
      <c r="NXS13" t="str">
        <f t="shared" si="157"/>
        <v xml:space="preserve">Государственное бюджетное учреждение Республики Тыва "Спортивная школа "Чеди-Хаан" </v>
      </c>
      <c r="NXT13" t="str">
        <f t="shared" si="157"/>
        <v xml:space="preserve">Государственное бюджетное учреждение Республики Тыва "Спортивная школа "Чеди-Хаан" </v>
      </c>
      <c r="NXU13" t="str">
        <f t="shared" si="157"/>
        <v xml:space="preserve">Государственное бюджетное учреждение Республики Тыва "Спортивная школа "Чеди-Хаан" </v>
      </c>
      <c r="NXV13" t="str">
        <f t="shared" si="157"/>
        <v xml:space="preserve">Государственное бюджетное учреждение Республики Тыва "Спортивная школа "Чеди-Хаан" </v>
      </c>
      <c r="NXW13" t="str">
        <f t="shared" si="157"/>
        <v xml:space="preserve">Государственное бюджетное учреждение Республики Тыва "Спортивная школа "Чеди-Хаан" </v>
      </c>
      <c r="NXX13" t="str">
        <f t="shared" si="157"/>
        <v xml:space="preserve">Государственное бюджетное учреждение Республики Тыва "Спортивная школа "Чеди-Хаан" </v>
      </c>
      <c r="NXY13" t="str">
        <f t="shared" ref="NXY13:OAJ13" si="158">$B$27</f>
        <v xml:space="preserve">Государственное бюджетное учреждение Республики Тыва "Спортивная школа "Чеди-Хаан" </v>
      </c>
      <c r="NXZ13" t="str">
        <f t="shared" si="158"/>
        <v xml:space="preserve">Государственное бюджетное учреждение Республики Тыва "Спортивная школа "Чеди-Хаан" </v>
      </c>
      <c r="NYA13" t="str">
        <f t="shared" si="158"/>
        <v xml:space="preserve">Государственное бюджетное учреждение Республики Тыва "Спортивная школа "Чеди-Хаан" </v>
      </c>
      <c r="NYB13" t="str">
        <f t="shared" si="158"/>
        <v xml:space="preserve">Государственное бюджетное учреждение Республики Тыва "Спортивная школа "Чеди-Хаан" </v>
      </c>
      <c r="NYC13" t="str">
        <f t="shared" si="158"/>
        <v xml:space="preserve">Государственное бюджетное учреждение Республики Тыва "Спортивная школа "Чеди-Хаан" </v>
      </c>
      <c r="NYD13" t="str">
        <f t="shared" si="158"/>
        <v xml:space="preserve">Государственное бюджетное учреждение Республики Тыва "Спортивная школа "Чеди-Хаан" </v>
      </c>
      <c r="NYE13" t="str">
        <f t="shared" si="158"/>
        <v xml:space="preserve">Государственное бюджетное учреждение Республики Тыва "Спортивная школа "Чеди-Хаан" </v>
      </c>
      <c r="NYF13" t="str">
        <f t="shared" si="158"/>
        <v xml:space="preserve">Государственное бюджетное учреждение Республики Тыва "Спортивная школа "Чеди-Хаан" </v>
      </c>
      <c r="NYG13" t="str">
        <f t="shared" si="158"/>
        <v xml:space="preserve">Государственное бюджетное учреждение Республики Тыва "Спортивная школа "Чеди-Хаан" </v>
      </c>
      <c r="NYH13" t="str">
        <f t="shared" si="158"/>
        <v xml:space="preserve">Государственное бюджетное учреждение Республики Тыва "Спортивная школа "Чеди-Хаан" </v>
      </c>
      <c r="NYI13" t="str">
        <f t="shared" si="158"/>
        <v xml:space="preserve">Государственное бюджетное учреждение Республики Тыва "Спортивная школа "Чеди-Хаан" </v>
      </c>
      <c r="NYJ13" t="str">
        <f t="shared" si="158"/>
        <v xml:space="preserve">Государственное бюджетное учреждение Республики Тыва "Спортивная школа "Чеди-Хаан" </v>
      </c>
      <c r="NYK13" t="str">
        <f t="shared" si="158"/>
        <v xml:space="preserve">Государственное бюджетное учреждение Республики Тыва "Спортивная школа "Чеди-Хаан" </v>
      </c>
      <c r="NYL13" t="str">
        <f t="shared" si="158"/>
        <v xml:space="preserve">Государственное бюджетное учреждение Республики Тыва "Спортивная школа "Чеди-Хаан" </v>
      </c>
      <c r="NYM13" t="str">
        <f t="shared" si="158"/>
        <v xml:space="preserve">Государственное бюджетное учреждение Республики Тыва "Спортивная школа "Чеди-Хаан" </v>
      </c>
      <c r="NYN13" t="str">
        <f t="shared" si="158"/>
        <v xml:space="preserve">Государственное бюджетное учреждение Республики Тыва "Спортивная школа "Чеди-Хаан" </v>
      </c>
      <c r="NYO13" t="str">
        <f t="shared" si="158"/>
        <v xml:space="preserve">Государственное бюджетное учреждение Республики Тыва "Спортивная школа "Чеди-Хаан" </v>
      </c>
      <c r="NYP13" t="str">
        <f t="shared" si="158"/>
        <v xml:space="preserve">Государственное бюджетное учреждение Республики Тыва "Спортивная школа "Чеди-Хаан" </v>
      </c>
      <c r="NYQ13" t="str">
        <f t="shared" si="158"/>
        <v xml:space="preserve">Государственное бюджетное учреждение Республики Тыва "Спортивная школа "Чеди-Хаан" </v>
      </c>
      <c r="NYR13" t="str">
        <f t="shared" si="158"/>
        <v xml:space="preserve">Государственное бюджетное учреждение Республики Тыва "Спортивная школа "Чеди-Хаан" </v>
      </c>
      <c r="NYS13" t="str">
        <f t="shared" si="158"/>
        <v xml:space="preserve">Государственное бюджетное учреждение Республики Тыва "Спортивная школа "Чеди-Хаан" </v>
      </c>
      <c r="NYT13" t="str">
        <f t="shared" si="158"/>
        <v xml:space="preserve">Государственное бюджетное учреждение Республики Тыва "Спортивная школа "Чеди-Хаан" </v>
      </c>
      <c r="NYU13" t="str">
        <f t="shared" si="158"/>
        <v xml:space="preserve">Государственное бюджетное учреждение Республики Тыва "Спортивная школа "Чеди-Хаан" </v>
      </c>
      <c r="NYV13" t="str">
        <f t="shared" si="158"/>
        <v xml:space="preserve">Государственное бюджетное учреждение Республики Тыва "Спортивная школа "Чеди-Хаан" </v>
      </c>
      <c r="NYW13" t="str">
        <f t="shared" si="158"/>
        <v xml:space="preserve">Государственное бюджетное учреждение Республики Тыва "Спортивная школа "Чеди-Хаан" </v>
      </c>
      <c r="NYX13" t="str">
        <f t="shared" si="158"/>
        <v xml:space="preserve">Государственное бюджетное учреждение Республики Тыва "Спортивная школа "Чеди-Хаан" </v>
      </c>
      <c r="NYY13" t="str">
        <f t="shared" si="158"/>
        <v xml:space="preserve">Государственное бюджетное учреждение Республики Тыва "Спортивная школа "Чеди-Хаан" </v>
      </c>
      <c r="NYZ13" t="str">
        <f t="shared" si="158"/>
        <v xml:space="preserve">Государственное бюджетное учреждение Республики Тыва "Спортивная школа "Чеди-Хаан" </v>
      </c>
      <c r="NZA13" t="str">
        <f t="shared" si="158"/>
        <v xml:space="preserve">Государственное бюджетное учреждение Республики Тыва "Спортивная школа "Чеди-Хаан" </v>
      </c>
      <c r="NZB13" t="str">
        <f t="shared" si="158"/>
        <v xml:space="preserve">Государственное бюджетное учреждение Республики Тыва "Спортивная школа "Чеди-Хаан" </v>
      </c>
      <c r="NZC13" t="str">
        <f t="shared" si="158"/>
        <v xml:space="preserve">Государственное бюджетное учреждение Республики Тыва "Спортивная школа "Чеди-Хаан" </v>
      </c>
      <c r="NZD13" t="str">
        <f t="shared" si="158"/>
        <v xml:space="preserve">Государственное бюджетное учреждение Республики Тыва "Спортивная школа "Чеди-Хаан" </v>
      </c>
      <c r="NZE13" t="str">
        <f t="shared" si="158"/>
        <v xml:space="preserve">Государственное бюджетное учреждение Республики Тыва "Спортивная школа "Чеди-Хаан" </v>
      </c>
      <c r="NZF13" t="str">
        <f t="shared" si="158"/>
        <v xml:space="preserve">Государственное бюджетное учреждение Республики Тыва "Спортивная школа "Чеди-Хаан" </v>
      </c>
      <c r="NZG13" t="str">
        <f t="shared" si="158"/>
        <v xml:space="preserve">Государственное бюджетное учреждение Республики Тыва "Спортивная школа "Чеди-Хаан" </v>
      </c>
      <c r="NZH13" t="str">
        <f t="shared" si="158"/>
        <v xml:space="preserve">Государственное бюджетное учреждение Республики Тыва "Спортивная школа "Чеди-Хаан" </v>
      </c>
      <c r="NZI13" t="str">
        <f t="shared" si="158"/>
        <v xml:space="preserve">Государственное бюджетное учреждение Республики Тыва "Спортивная школа "Чеди-Хаан" </v>
      </c>
      <c r="NZJ13" t="str">
        <f t="shared" si="158"/>
        <v xml:space="preserve">Государственное бюджетное учреждение Республики Тыва "Спортивная школа "Чеди-Хаан" </v>
      </c>
      <c r="NZK13" t="str">
        <f t="shared" si="158"/>
        <v xml:space="preserve">Государственное бюджетное учреждение Республики Тыва "Спортивная школа "Чеди-Хаан" </v>
      </c>
      <c r="NZL13" t="str">
        <f t="shared" si="158"/>
        <v xml:space="preserve">Государственное бюджетное учреждение Республики Тыва "Спортивная школа "Чеди-Хаан" </v>
      </c>
      <c r="NZM13" t="str">
        <f t="shared" si="158"/>
        <v xml:space="preserve">Государственное бюджетное учреждение Республики Тыва "Спортивная школа "Чеди-Хаан" </v>
      </c>
      <c r="NZN13" t="str">
        <f t="shared" si="158"/>
        <v xml:space="preserve">Государственное бюджетное учреждение Республики Тыва "Спортивная школа "Чеди-Хаан" </v>
      </c>
      <c r="NZO13" t="str">
        <f t="shared" si="158"/>
        <v xml:space="preserve">Государственное бюджетное учреждение Республики Тыва "Спортивная школа "Чеди-Хаан" </v>
      </c>
      <c r="NZP13" t="str">
        <f t="shared" si="158"/>
        <v xml:space="preserve">Государственное бюджетное учреждение Республики Тыва "Спортивная школа "Чеди-Хаан" </v>
      </c>
      <c r="NZQ13" t="str">
        <f t="shared" si="158"/>
        <v xml:space="preserve">Государственное бюджетное учреждение Республики Тыва "Спортивная школа "Чеди-Хаан" </v>
      </c>
      <c r="NZR13" t="str">
        <f t="shared" si="158"/>
        <v xml:space="preserve">Государственное бюджетное учреждение Республики Тыва "Спортивная школа "Чеди-Хаан" </v>
      </c>
      <c r="NZS13" t="str">
        <f t="shared" si="158"/>
        <v xml:space="preserve">Государственное бюджетное учреждение Республики Тыва "Спортивная школа "Чеди-Хаан" </v>
      </c>
      <c r="NZT13" t="str">
        <f t="shared" si="158"/>
        <v xml:space="preserve">Государственное бюджетное учреждение Республики Тыва "Спортивная школа "Чеди-Хаан" </v>
      </c>
      <c r="NZU13" t="str">
        <f t="shared" si="158"/>
        <v xml:space="preserve">Государственное бюджетное учреждение Республики Тыва "Спортивная школа "Чеди-Хаан" </v>
      </c>
      <c r="NZV13" t="str">
        <f t="shared" si="158"/>
        <v xml:space="preserve">Государственное бюджетное учреждение Республики Тыва "Спортивная школа "Чеди-Хаан" </v>
      </c>
      <c r="NZW13" t="str">
        <f t="shared" si="158"/>
        <v xml:space="preserve">Государственное бюджетное учреждение Республики Тыва "Спортивная школа "Чеди-Хаан" </v>
      </c>
      <c r="NZX13" t="str">
        <f t="shared" si="158"/>
        <v xml:space="preserve">Государственное бюджетное учреждение Республики Тыва "Спортивная школа "Чеди-Хаан" </v>
      </c>
      <c r="NZY13" t="str">
        <f t="shared" si="158"/>
        <v xml:space="preserve">Государственное бюджетное учреждение Республики Тыва "Спортивная школа "Чеди-Хаан" </v>
      </c>
      <c r="NZZ13" t="str">
        <f t="shared" si="158"/>
        <v xml:space="preserve">Государственное бюджетное учреждение Республики Тыва "Спортивная школа "Чеди-Хаан" </v>
      </c>
      <c r="OAA13" t="str">
        <f t="shared" si="158"/>
        <v xml:space="preserve">Государственное бюджетное учреждение Республики Тыва "Спортивная школа "Чеди-Хаан" </v>
      </c>
      <c r="OAB13" t="str">
        <f t="shared" si="158"/>
        <v xml:space="preserve">Государственное бюджетное учреждение Республики Тыва "Спортивная школа "Чеди-Хаан" </v>
      </c>
      <c r="OAC13" t="str">
        <f t="shared" si="158"/>
        <v xml:space="preserve">Государственное бюджетное учреждение Республики Тыва "Спортивная школа "Чеди-Хаан" </v>
      </c>
      <c r="OAD13" t="str">
        <f t="shared" si="158"/>
        <v xml:space="preserve">Государственное бюджетное учреждение Республики Тыва "Спортивная школа "Чеди-Хаан" </v>
      </c>
      <c r="OAE13" t="str">
        <f t="shared" si="158"/>
        <v xml:space="preserve">Государственное бюджетное учреждение Республики Тыва "Спортивная школа "Чеди-Хаан" </v>
      </c>
      <c r="OAF13" t="str">
        <f t="shared" si="158"/>
        <v xml:space="preserve">Государственное бюджетное учреждение Республики Тыва "Спортивная школа "Чеди-Хаан" </v>
      </c>
      <c r="OAG13" t="str">
        <f t="shared" si="158"/>
        <v xml:space="preserve">Государственное бюджетное учреждение Республики Тыва "Спортивная школа "Чеди-Хаан" </v>
      </c>
      <c r="OAH13" t="str">
        <f t="shared" si="158"/>
        <v xml:space="preserve">Государственное бюджетное учреждение Республики Тыва "Спортивная школа "Чеди-Хаан" </v>
      </c>
      <c r="OAI13" t="str">
        <f t="shared" si="158"/>
        <v xml:space="preserve">Государственное бюджетное учреждение Республики Тыва "Спортивная школа "Чеди-Хаан" </v>
      </c>
      <c r="OAJ13" t="str">
        <f t="shared" si="158"/>
        <v xml:space="preserve">Государственное бюджетное учреждение Республики Тыва "Спортивная школа "Чеди-Хаан" </v>
      </c>
      <c r="OAK13" t="str">
        <f t="shared" ref="OAK13:OCV13" si="159">$B$27</f>
        <v xml:space="preserve">Государственное бюджетное учреждение Республики Тыва "Спортивная школа "Чеди-Хаан" </v>
      </c>
      <c r="OAL13" t="str">
        <f t="shared" si="159"/>
        <v xml:space="preserve">Государственное бюджетное учреждение Республики Тыва "Спортивная школа "Чеди-Хаан" </v>
      </c>
      <c r="OAM13" t="str">
        <f t="shared" si="159"/>
        <v xml:space="preserve">Государственное бюджетное учреждение Республики Тыва "Спортивная школа "Чеди-Хаан" </v>
      </c>
      <c r="OAN13" t="str">
        <f t="shared" si="159"/>
        <v xml:space="preserve">Государственное бюджетное учреждение Республики Тыва "Спортивная школа "Чеди-Хаан" </v>
      </c>
      <c r="OAO13" t="str">
        <f t="shared" si="159"/>
        <v xml:space="preserve">Государственное бюджетное учреждение Республики Тыва "Спортивная школа "Чеди-Хаан" </v>
      </c>
      <c r="OAP13" t="str">
        <f t="shared" si="159"/>
        <v xml:space="preserve">Государственное бюджетное учреждение Республики Тыва "Спортивная школа "Чеди-Хаан" </v>
      </c>
      <c r="OAQ13" t="str">
        <f t="shared" si="159"/>
        <v xml:space="preserve">Государственное бюджетное учреждение Республики Тыва "Спортивная школа "Чеди-Хаан" </v>
      </c>
      <c r="OAR13" t="str">
        <f t="shared" si="159"/>
        <v xml:space="preserve">Государственное бюджетное учреждение Республики Тыва "Спортивная школа "Чеди-Хаан" </v>
      </c>
      <c r="OAS13" t="str">
        <f t="shared" si="159"/>
        <v xml:space="preserve">Государственное бюджетное учреждение Республики Тыва "Спортивная школа "Чеди-Хаан" </v>
      </c>
      <c r="OAT13" t="str">
        <f t="shared" si="159"/>
        <v xml:space="preserve">Государственное бюджетное учреждение Республики Тыва "Спортивная школа "Чеди-Хаан" </v>
      </c>
      <c r="OAU13" t="str">
        <f t="shared" si="159"/>
        <v xml:space="preserve">Государственное бюджетное учреждение Республики Тыва "Спортивная школа "Чеди-Хаан" </v>
      </c>
      <c r="OAV13" t="str">
        <f t="shared" si="159"/>
        <v xml:space="preserve">Государственное бюджетное учреждение Республики Тыва "Спортивная школа "Чеди-Хаан" </v>
      </c>
      <c r="OAW13" t="str">
        <f t="shared" si="159"/>
        <v xml:space="preserve">Государственное бюджетное учреждение Республики Тыва "Спортивная школа "Чеди-Хаан" </v>
      </c>
      <c r="OAX13" t="str">
        <f t="shared" si="159"/>
        <v xml:space="preserve">Государственное бюджетное учреждение Республики Тыва "Спортивная школа "Чеди-Хаан" </v>
      </c>
      <c r="OAY13" t="str">
        <f t="shared" si="159"/>
        <v xml:space="preserve">Государственное бюджетное учреждение Республики Тыва "Спортивная школа "Чеди-Хаан" </v>
      </c>
      <c r="OAZ13" t="str">
        <f t="shared" si="159"/>
        <v xml:space="preserve">Государственное бюджетное учреждение Республики Тыва "Спортивная школа "Чеди-Хаан" </v>
      </c>
      <c r="OBA13" t="str">
        <f t="shared" si="159"/>
        <v xml:space="preserve">Государственное бюджетное учреждение Республики Тыва "Спортивная школа "Чеди-Хаан" </v>
      </c>
      <c r="OBB13" t="str">
        <f t="shared" si="159"/>
        <v xml:space="preserve">Государственное бюджетное учреждение Республики Тыва "Спортивная школа "Чеди-Хаан" </v>
      </c>
      <c r="OBC13" t="str">
        <f t="shared" si="159"/>
        <v xml:space="preserve">Государственное бюджетное учреждение Республики Тыва "Спортивная школа "Чеди-Хаан" </v>
      </c>
      <c r="OBD13" t="str">
        <f t="shared" si="159"/>
        <v xml:space="preserve">Государственное бюджетное учреждение Республики Тыва "Спортивная школа "Чеди-Хаан" </v>
      </c>
      <c r="OBE13" t="str">
        <f t="shared" si="159"/>
        <v xml:space="preserve">Государственное бюджетное учреждение Республики Тыва "Спортивная школа "Чеди-Хаан" </v>
      </c>
      <c r="OBF13" t="str">
        <f t="shared" si="159"/>
        <v xml:space="preserve">Государственное бюджетное учреждение Республики Тыва "Спортивная школа "Чеди-Хаан" </v>
      </c>
      <c r="OBG13" t="str">
        <f t="shared" si="159"/>
        <v xml:space="preserve">Государственное бюджетное учреждение Республики Тыва "Спортивная школа "Чеди-Хаан" </v>
      </c>
      <c r="OBH13" t="str">
        <f t="shared" si="159"/>
        <v xml:space="preserve">Государственное бюджетное учреждение Республики Тыва "Спортивная школа "Чеди-Хаан" </v>
      </c>
      <c r="OBI13" t="str">
        <f t="shared" si="159"/>
        <v xml:space="preserve">Государственное бюджетное учреждение Республики Тыва "Спортивная школа "Чеди-Хаан" </v>
      </c>
      <c r="OBJ13" t="str">
        <f t="shared" si="159"/>
        <v xml:space="preserve">Государственное бюджетное учреждение Республики Тыва "Спортивная школа "Чеди-Хаан" </v>
      </c>
      <c r="OBK13" t="str">
        <f t="shared" si="159"/>
        <v xml:space="preserve">Государственное бюджетное учреждение Республики Тыва "Спортивная школа "Чеди-Хаан" </v>
      </c>
      <c r="OBL13" t="str">
        <f t="shared" si="159"/>
        <v xml:space="preserve">Государственное бюджетное учреждение Республики Тыва "Спортивная школа "Чеди-Хаан" </v>
      </c>
      <c r="OBM13" t="str">
        <f t="shared" si="159"/>
        <v xml:space="preserve">Государственное бюджетное учреждение Республики Тыва "Спортивная школа "Чеди-Хаан" </v>
      </c>
      <c r="OBN13" t="str">
        <f t="shared" si="159"/>
        <v xml:space="preserve">Государственное бюджетное учреждение Республики Тыва "Спортивная школа "Чеди-Хаан" </v>
      </c>
      <c r="OBO13" t="str">
        <f t="shared" si="159"/>
        <v xml:space="preserve">Государственное бюджетное учреждение Республики Тыва "Спортивная школа "Чеди-Хаан" </v>
      </c>
      <c r="OBP13" t="str">
        <f t="shared" si="159"/>
        <v xml:space="preserve">Государственное бюджетное учреждение Республики Тыва "Спортивная школа "Чеди-Хаан" </v>
      </c>
      <c r="OBQ13" t="str">
        <f t="shared" si="159"/>
        <v xml:space="preserve">Государственное бюджетное учреждение Республики Тыва "Спортивная школа "Чеди-Хаан" </v>
      </c>
      <c r="OBR13" t="str">
        <f t="shared" si="159"/>
        <v xml:space="preserve">Государственное бюджетное учреждение Республики Тыва "Спортивная школа "Чеди-Хаан" </v>
      </c>
      <c r="OBS13" t="str">
        <f t="shared" si="159"/>
        <v xml:space="preserve">Государственное бюджетное учреждение Республики Тыва "Спортивная школа "Чеди-Хаан" </v>
      </c>
      <c r="OBT13" t="str">
        <f t="shared" si="159"/>
        <v xml:space="preserve">Государственное бюджетное учреждение Республики Тыва "Спортивная школа "Чеди-Хаан" </v>
      </c>
      <c r="OBU13" t="str">
        <f t="shared" si="159"/>
        <v xml:space="preserve">Государственное бюджетное учреждение Республики Тыва "Спортивная школа "Чеди-Хаан" </v>
      </c>
      <c r="OBV13" t="str">
        <f t="shared" si="159"/>
        <v xml:space="preserve">Государственное бюджетное учреждение Республики Тыва "Спортивная школа "Чеди-Хаан" </v>
      </c>
      <c r="OBW13" t="str">
        <f t="shared" si="159"/>
        <v xml:space="preserve">Государственное бюджетное учреждение Республики Тыва "Спортивная школа "Чеди-Хаан" </v>
      </c>
      <c r="OBX13" t="str">
        <f t="shared" si="159"/>
        <v xml:space="preserve">Государственное бюджетное учреждение Республики Тыва "Спортивная школа "Чеди-Хаан" </v>
      </c>
      <c r="OBY13" t="str">
        <f t="shared" si="159"/>
        <v xml:space="preserve">Государственное бюджетное учреждение Республики Тыва "Спортивная школа "Чеди-Хаан" </v>
      </c>
      <c r="OBZ13" t="str">
        <f t="shared" si="159"/>
        <v xml:space="preserve">Государственное бюджетное учреждение Республики Тыва "Спортивная школа "Чеди-Хаан" </v>
      </c>
      <c r="OCA13" t="str">
        <f t="shared" si="159"/>
        <v xml:space="preserve">Государственное бюджетное учреждение Республики Тыва "Спортивная школа "Чеди-Хаан" </v>
      </c>
      <c r="OCB13" t="str">
        <f t="shared" si="159"/>
        <v xml:space="preserve">Государственное бюджетное учреждение Республики Тыва "Спортивная школа "Чеди-Хаан" </v>
      </c>
      <c r="OCC13" t="str">
        <f t="shared" si="159"/>
        <v xml:space="preserve">Государственное бюджетное учреждение Республики Тыва "Спортивная школа "Чеди-Хаан" </v>
      </c>
      <c r="OCD13" t="str">
        <f t="shared" si="159"/>
        <v xml:space="preserve">Государственное бюджетное учреждение Республики Тыва "Спортивная школа "Чеди-Хаан" </v>
      </c>
      <c r="OCE13" t="str">
        <f t="shared" si="159"/>
        <v xml:space="preserve">Государственное бюджетное учреждение Республики Тыва "Спортивная школа "Чеди-Хаан" </v>
      </c>
      <c r="OCF13" t="str">
        <f t="shared" si="159"/>
        <v xml:space="preserve">Государственное бюджетное учреждение Республики Тыва "Спортивная школа "Чеди-Хаан" </v>
      </c>
      <c r="OCG13" t="str">
        <f t="shared" si="159"/>
        <v xml:space="preserve">Государственное бюджетное учреждение Республики Тыва "Спортивная школа "Чеди-Хаан" </v>
      </c>
      <c r="OCH13" t="str">
        <f t="shared" si="159"/>
        <v xml:space="preserve">Государственное бюджетное учреждение Республики Тыва "Спортивная школа "Чеди-Хаан" </v>
      </c>
      <c r="OCI13" t="str">
        <f t="shared" si="159"/>
        <v xml:space="preserve">Государственное бюджетное учреждение Республики Тыва "Спортивная школа "Чеди-Хаан" </v>
      </c>
      <c r="OCJ13" t="str">
        <f t="shared" si="159"/>
        <v xml:space="preserve">Государственное бюджетное учреждение Республики Тыва "Спортивная школа "Чеди-Хаан" </v>
      </c>
      <c r="OCK13" t="str">
        <f t="shared" si="159"/>
        <v xml:space="preserve">Государственное бюджетное учреждение Республики Тыва "Спортивная школа "Чеди-Хаан" </v>
      </c>
      <c r="OCL13" t="str">
        <f t="shared" si="159"/>
        <v xml:space="preserve">Государственное бюджетное учреждение Республики Тыва "Спортивная школа "Чеди-Хаан" </v>
      </c>
      <c r="OCM13" t="str">
        <f t="shared" si="159"/>
        <v xml:space="preserve">Государственное бюджетное учреждение Республики Тыва "Спортивная школа "Чеди-Хаан" </v>
      </c>
      <c r="OCN13" t="str">
        <f t="shared" si="159"/>
        <v xml:space="preserve">Государственное бюджетное учреждение Республики Тыва "Спортивная школа "Чеди-Хаан" </v>
      </c>
      <c r="OCO13" t="str">
        <f t="shared" si="159"/>
        <v xml:space="preserve">Государственное бюджетное учреждение Республики Тыва "Спортивная школа "Чеди-Хаан" </v>
      </c>
      <c r="OCP13" t="str">
        <f t="shared" si="159"/>
        <v xml:space="preserve">Государственное бюджетное учреждение Республики Тыва "Спортивная школа "Чеди-Хаан" </v>
      </c>
      <c r="OCQ13" t="str">
        <f t="shared" si="159"/>
        <v xml:space="preserve">Государственное бюджетное учреждение Республики Тыва "Спортивная школа "Чеди-Хаан" </v>
      </c>
      <c r="OCR13" t="str">
        <f t="shared" si="159"/>
        <v xml:space="preserve">Государственное бюджетное учреждение Республики Тыва "Спортивная школа "Чеди-Хаан" </v>
      </c>
      <c r="OCS13" t="str">
        <f t="shared" si="159"/>
        <v xml:space="preserve">Государственное бюджетное учреждение Республики Тыва "Спортивная школа "Чеди-Хаан" </v>
      </c>
      <c r="OCT13" t="str">
        <f t="shared" si="159"/>
        <v xml:space="preserve">Государственное бюджетное учреждение Республики Тыва "Спортивная школа "Чеди-Хаан" </v>
      </c>
      <c r="OCU13" t="str">
        <f t="shared" si="159"/>
        <v xml:space="preserve">Государственное бюджетное учреждение Республики Тыва "Спортивная школа "Чеди-Хаан" </v>
      </c>
      <c r="OCV13" t="str">
        <f t="shared" si="159"/>
        <v xml:space="preserve">Государственное бюджетное учреждение Республики Тыва "Спортивная школа "Чеди-Хаан" </v>
      </c>
      <c r="OCW13" t="str">
        <f t="shared" ref="OCW13:OFH13" si="160">$B$27</f>
        <v xml:space="preserve">Государственное бюджетное учреждение Республики Тыва "Спортивная школа "Чеди-Хаан" </v>
      </c>
      <c r="OCX13" t="str">
        <f t="shared" si="160"/>
        <v xml:space="preserve">Государственное бюджетное учреждение Республики Тыва "Спортивная школа "Чеди-Хаан" </v>
      </c>
      <c r="OCY13" t="str">
        <f t="shared" si="160"/>
        <v xml:space="preserve">Государственное бюджетное учреждение Республики Тыва "Спортивная школа "Чеди-Хаан" </v>
      </c>
      <c r="OCZ13" t="str">
        <f t="shared" si="160"/>
        <v xml:space="preserve">Государственное бюджетное учреждение Республики Тыва "Спортивная школа "Чеди-Хаан" </v>
      </c>
      <c r="ODA13" t="str">
        <f t="shared" si="160"/>
        <v xml:space="preserve">Государственное бюджетное учреждение Республики Тыва "Спортивная школа "Чеди-Хаан" </v>
      </c>
      <c r="ODB13" t="str">
        <f t="shared" si="160"/>
        <v xml:space="preserve">Государственное бюджетное учреждение Республики Тыва "Спортивная школа "Чеди-Хаан" </v>
      </c>
      <c r="ODC13" t="str">
        <f t="shared" si="160"/>
        <v xml:space="preserve">Государственное бюджетное учреждение Республики Тыва "Спортивная школа "Чеди-Хаан" </v>
      </c>
      <c r="ODD13" t="str">
        <f t="shared" si="160"/>
        <v xml:space="preserve">Государственное бюджетное учреждение Республики Тыва "Спортивная школа "Чеди-Хаан" </v>
      </c>
      <c r="ODE13" t="str">
        <f t="shared" si="160"/>
        <v xml:space="preserve">Государственное бюджетное учреждение Республики Тыва "Спортивная школа "Чеди-Хаан" </v>
      </c>
      <c r="ODF13" t="str">
        <f t="shared" si="160"/>
        <v xml:space="preserve">Государственное бюджетное учреждение Республики Тыва "Спортивная школа "Чеди-Хаан" </v>
      </c>
      <c r="ODG13" t="str">
        <f t="shared" si="160"/>
        <v xml:space="preserve">Государственное бюджетное учреждение Республики Тыва "Спортивная школа "Чеди-Хаан" </v>
      </c>
      <c r="ODH13" t="str">
        <f t="shared" si="160"/>
        <v xml:space="preserve">Государственное бюджетное учреждение Республики Тыва "Спортивная школа "Чеди-Хаан" </v>
      </c>
      <c r="ODI13" t="str">
        <f t="shared" si="160"/>
        <v xml:space="preserve">Государственное бюджетное учреждение Республики Тыва "Спортивная школа "Чеди-Хаан" </v>
      </c>
      <c r="ODJ13" t="str">
        <f t="shared" si="160"/>
        <v xml:space="preserve">Государственное бюджетное учреждение Республики Тыва "Спортивная школа "Чеди-Хаан" </v>
      </c>
      <c r="ODK13" t="str">
        <f t="shared" si="160"/>
        <v xml:space="preserve">Государственное бюджетное учреждение Республики Тыва "Спортивная школа "Чеди-Хаан" </v>
      </c>
      <c r="ODL13" t="str">
        <f t="shared" si="160"/>
        <v xml:space="preserve">Государственное бюджетное учреждение Республики Тыва "Спортивная школа "Чеди-Хаан" </v>
      </c>
      <c r="ODM13" t="str">
        <f t="shared" si="160"/>
        <v xml:space="preserve">Государственное бюджетное учреждение Республики Тыва "Спортивная школа "Чеди-Хаан" </v>
      </c>
      <c r="ODN13" t="str">
        <f t="shared" si="160"/>
        <v xml:space="preserve">Государственное бюджетное учреждение Республики Тыва "Спортивная школа "Чеди-Хаан" </v>
      </c>
      <c r="ODO13" t="str">
        <f t="shared" si="160"/>
        <v xml:space="preserve">Государственное бюджетное учреждение Республики Тыва "Спортивная школа "Чеди-Хаан" </v>
      </c>
      <c r="ODP13" t="str">
        <f t="shared" si="160"/>
        <v xml:space="preserve">Государственное бюджетное учреждение Республики Тыва "Спортивная школа "Чеди-Хаан" </v>
      </c>
      <c r="ODQ13" t="str">
        <f t="shared" si="160"/>
        <v xml:space="preserve">Государственное бюджетное учреждение Республики Тыва "Спортивная школа "Чеди-Хаан" </v>
      </c>
      <c r="ODR13" t="str">
        <f t="shared" si="160"/>
        <v xml:space="preserve">Государственное бюджетное учреждение Республики Тыва "Спортивная школа "Чеди-Хаан" </v>
      </c>
      <c r="ODS13" t="str">
        <f t="shared" si="160"/>
        <v xml:space="preserve">Государственное бюджетное учреждение Республики Тыва "Спортивная школа "Чеди-Хаан" </v>
      </c>
      <c r="ODT13" t="str">
        <f t="shared" si="160"/>
        <v xml:space="preserve">Государственное бюджетное учреждение Республики Тыва "Спортивная школа "Чеди-Хаан" </v>
      </c>
      <c r="ODU13" t="str">
        <f t="shared" si="160"/>
        <v xml:space="preserve">Государственное бюджетное учреждение Республики Тыва "Спортивная школа "Чеди-Хаан" </v>
      </c>
      <c r="ODV13" t="str">
        <f t="shared" si="160"/>
        <v xml:space="preserve">Государственное бюджетное учреждение Республики Тыва "Спортивная школа "Чеди-Хаан" </v>
      </c>
      <c r="ODW13" t="str">
        <f t="shared" si="160"/>
        <v xml:space="preserve">Государственное бюджетное учреждение Республики Тыва "Спортивная школа "Чеди-Хаан" </v>
      </c>
      <c r="ODX13" t="str">
        <f t="shared" si="160"/>
        <v xml:space="preserve">Государственное бюджетное учреждение Республики Тыва "Спортивная школа "Чеди-Хаан" </v>
      </c>
      <c r="ODY13" t="str">
        <f t="shared" si="160"/>
        <v xml:space="preserve">Государственное бюджетное учреждение Республики Тыва "Спортивная школа "Чеди-Хаан" </v>
      </c>
      <c r="ODZ13" t="str">
        <f t="shared" si="160"/>
        <v xml:space="preserve">Государственное бюджетное учреждение Республики Тыва "Спортивная школа "Чеди-Хаан" </v>
      </c>
      <c r="OEA13" t="str">
        <f t="shared" si="160"/>
        <v xml:space="preserve">Государственное бюджетное учреждение Республики Тыва "Спортивная школа "Чеди-Хаан" </v>
      </c>
      <c r="OEB13" t="str">
        <f t="shared" si="160"/>
        <v xml:space="preserve">Государственное бюджетное учреждение Республики Тыва "Спортивная школа "Чеди-Хаан" </v>
      </c>
      <c r="OEC13" t="str">
        <f t="shared" si="160"/>
        <v xml:space="preserve">Государственное бюджетное учреждение Республики Тыва "Спортивная школа "Чеди-Хаан" </v>
      </c>
      <c r="OED13" t="str">
        <f t="shared" si="160"/>
        <v xml:space="preserve">Государственное бюджетное учреждение Республики Тыва "Спортивная школа "Чеди-Хаан" </v>
      </c>
      <c r="OEE13" t="str">
        <f t="shared" si="160"/>
        <v xml:space="preserve">Государственное бюджетное учреждение Республики Тыва "Спортивная школа "Чеди-Хаан" </v>
      </c>
      <c r="OEF13" t="str">
        <f t="shared" si="160"/>
        <v xml:space="preserve">Государственное бюджетное учреждение Республики Тыва "Спортивная школа "Чеди-Хаан" </v>
      </c>
      <c r="OEG13" t="str">
        <f t="shared" si="160"/>
        <v xml:space="preserve">Государственное бюджетное учреждение Республики Тыва "Спортивная школа "Чеди-Хаан" </v>
      </c>
      <c r="OEH13" t="str">
        <f t="shared" si="160"/>
        <v xml:space="preserve">Государственное бюджетное учреждение Республики Тыва "Спортивная школа "Чеди-Хаан" </v>
      </c>
      <c r="OEI13" t="str">
        <f t="shared" si="160"/>
        <v xml:space="preserve">Государственное бюджетное учреждение Республики Тыва "Спортивная школа "Чеди-Хаан" </v>
      </c>
      <c r="OEJ13" t="str">
        <f t="shared" si="160"/>
        <v xml:space="preserve">Государственное бюджетное учреждение Республики Тыва "Спортивная школа "Чеди-Хаан" </v>
      </c>
      <c r="OEK13" t="str">
        <f t="shared" si="160"/>
        <v xml:space="preserve">Государственное бюджетное учреждение Республики Тыва "Спортивная школа "Чеди-Хаан" </v>
      </c>
      <c r="OEL13" t="str">
        <f t="shared" si="160"/>
        <v xml:space="preserve">Государственное бюджетное учреждение Республики Тыва "Спортивная школа "Чеди-Хаан" </v>
      </c>
      <c r="OEM13" t="str">
        <f t="shared" si="160"/>
        <v xml:space="preserve">Государственное бюджетное учреждение Республики Тыва "Спортивная школа "Чеди-Хаан" </v>
      </c>
      <c r="OEN13" t="str">
        <f t="shared" si="160"/>
        <v xml:space="preserve">Государственное бюджетное учреждение Республики Тыва "Спортивная школа "Чеди-Хаан" </v>
      </c>
      <c r="OEO13" t="str">
        <f t="shared" si="160"/>
        <v xml:space="preserve">Государственное бюджетное учреждение Республики Тыва "Спортивная школа "Чеди-Хаан" </v>
      </c>
      <c r="OEP13" t="str">
        <f t="shared" si="160"/>
        <v xml:space="preserve">Государственное бюджетное учреждение Республики Тыва "Спортивная школа "Чеди-Хаан" </v>
      </c>
      <c r="OEQ13" t="str">
        <f t="shared" si="160"/>
        <v xml:space="preserve">Государственное бюджетное учреждение Республики Тыва "Спортивная школа "Чеди-Хаан" </v>
      </c>
      <c r="OER13" t="str">
        <f t="shared" si="160"/>
        <v xml:space="preserve">Государственное бюджетное учреждение Республики Тыва "Спортивная школа "Чеди-Хаан" </v>
      </c>
      <c r="OES13" t="str">
        <f t="shared" si="160"/>
        <v xml:space="preserve">Государственное бюджетное учреждение Республики Тыва "Спортивная школа "Чеди-Хаан" </v>
      </c>
      <c r="OET13" t="str">
        <f t="shared" si="160"/>
        <v xml:space="preserve">Государственное бюджетное учреждение Республики Тыва "Спортивная школа "Чеди-Хаан" </v>
      </c>
      <c r="OEU13" t="str">
        <f t="shared" si="160"/>
        <v xml:space="preserve">Государственное бюджетное учреждение Республики Тыва "Спортивная школа "Чеди-Хаан" </v>
      </c>
      <c r="OEV13" t="str">
        <f t="shared" si="160"/>
        <v xml:space="preserve">Государственное бюджетное учреждение Республики Тыва "Спортивная школа "Чеди-Хаан" </v>
      </c>
      <c r="OEW13" t="str">
        <f t="shared" si="160"/>
        <v xml:space="preserve">Государственное бюджетное учреждение Республики Тыва "Спортивная школа "Чеди-Хаан" </v>
      </c>
      <c r="OEX13" t="str">
        <f t="shared" si="160"/>
        <v xml:space="preserve">Государственное бюджетное учреждение Республики Тыва "Спортивная школа "Чеди-Хаан" </v>
      </c>
      <c r="OEY13" t="str">
        <f t="shared" si="160"/>
        <v xml:space="preserve">Государственное бюджетное учреждение Республики Тыва "Спортивная школа "Чеди-Хаан" </v>
      </c>
      <c r="OEZ13" t="str">
        <f t="shared" si="160"/>
        <v xml:space="preserve">Государственное бюджетное учреждение Республики Тыва "Спортивная школа "Чеди-Хаан" </v>
      </c>
      <c r="OFA13" t="str">
        <f t="shared" si="160"/>
        <v xml:space="preserve">Государственное бюджетное учреждение Республики Тыва "Спортивная школа "Чеди-Хаан" </v>
      </c>
      <c r="OFB13" t="str">
        <f t="shared" si="160"/>
        <v xml:space="preserve">Государственное бюджетное учреждение Республики Тыва "Спортивная школа "Чеди-Хаан" </v>
      </c>
      <c r="OFC13" t="str">
        <f t="shared" si="160"/>
        <v xml:space="preserve">Государственное бюджетное учреждение Республики Тыва "Спортивная школа "Чеди-Хаан" </v>
      </c>
      <c r="OFD13" t="str">
        <f t="shared" si="160"/>
        <v xml:space="preserve">Государственное бюджетное учреждение Республики Тыва "Спортивная школа "Чеди-Хаан" </v>
      </c>
      <c r="OFE13" t="str">
        <f t="shared" si="160"/>
        <v xml:space="preserve">Государственное бюджетное учреждение Республики Тыва "Спортивная школа "Чеди-Хаан" </v>
      </c>
      <c r="OFF13" t="str">
        <f t="shared" si="160"/>
        <v xml:space="preserve">Государственное бюджетное учреждение Республики Тыва "Спортивная школа "Чеди-Хаан" </v>
      </c>
      <c r="OFG13" t="str">
        <f t="shared" si="160"/>
        <v xml:space="preserve">Государственное бюджетное учреждение Республики Тыва "Спортивная школа "Чеди-Хаан" </v>
      </c>
      <c r="OFH13" t="str">
        <f t="shared" si="160"/>
        <v xml:space="preserve">Государственное бюджетное учреждение Республики Тыва "Спортивная школа "Чеди-Хаан" </v>
      </c>
      <c r="OFI13" t="str">
        <f t="shared" ref="OFI13:OHT13" si="161">$B$27</f>
        <v xml:space="preserve">Государственное бюджетное учреждение Республики Тыва "Спортивная школа "Чеди-Хаан" </v>
      </c>
      <c r="OFJ13" t="str">
        <f t="shared" si="161"/>
        <v xml:space="preserve">Государственное бюджетное учреждение Республики Тыва "Спортивная школа "Чеди-Хаан" </v>
      </c>
      <c r="OFK13" t="str">
        <f t="shared" si="161"/>
        <v xml:space="preserve">Государственное бюджетное учреждение Республики Тыва "Спортивная школа "Чеди-Хаан" </v>
      </c>
      <c r="OFL13" t="str">
        <f t="shared" si="161"/>
        <v xml:space="preserve">Государственное бюджетное учреждение Республики Тыва "Спортивная школа "Чеди-Хаан" </v>
      </c>
      <c r="OFM13" t="str">
        <f t="shared" si="161"/>
        <v xml:space="preserve">Государственное бюджетное учреждение Республики Тыва "Спортивная школа "Чеди-Хаан" </v>
      </c>
      <c r="OFN13" t="str">
        <f t="shared" si="161"/>
        <v xml:space="preserve">Государственное бюджетное учреждение Республики Тыва "Спортивная школа "Чеди-Хаан" </v>
      </c>
      <c r="OFO13" t="str">
        <f t="shared" si="161"/>
        <v xml:space="preserve">Государственное бюджетное учреждение Республики Тыва "Спортивная школа "Чеди-Хаан" </v>
      </c>
      <c r="OFP13" t="str">
        <f t="shared" si="161"/>
        <v xml:space="preserve">Государственное бюджетное учреждение Республики Тыва "Спортивная школа "Чеди-Хаан" </v>
      </c>
      <c r="OFQ13" t="str">
        <f t="shared" si="161"/>
        <v xml:space="preserve">Государственное бюджетное учреждение Республики Тыва "Спортивная школа "Чеди-Хаан" </v>
      </c>
      <c r="OFR13" t="str">
        <f t="shared" si="161"/>
        <v xml:space="preserve">Государственное бюджетное учреждение Республики Тыва "Спортивная школа "Чеди-Хаан" </v>
      </c>
      <c r="OFS13" t="str">
        <f t="shared" si="161"/>
        <v xml:space="preserve">Государственное бюджетное учреждение Республики Тыва "Спортивная школа "Чеди-Хаан" </v>
      </c>
      <c r="OFT13" t="str">
        <f t="shared" si="161"/>
        <v xml:space="preserve">Государственное бюджетное учреждение Республики Тыва "Спортивная школа "Чеди-Хаан" </v>
      </c>
      <c r="OFU13" t="str">
        <f t="shared" si="161"/>
        <v xml:space="preserve">Государственное бюджетное учреждение Республики Тыва "Спортивная школа "Чеди-Хаан" </v>
      </c>
      <c r="OFV13" t="str">
        <f t="shared" si="161"/>
        <v xml:space="preserve">Государственное бюджетное учреждение Республики Тыва "Спортивная школа "Чеди-Хаан" </v>
      </c>
      <c r="OFW13" t="str">
        <f t="shared" si="161"/>
        <v xml:space="preserve">Государственное бюджетное учреждение Республики Тыва "Спортивная школа "Чеди-Хаан" </v>
      </c>
      <c r="OFX13" t="str">
        <f t="shared" si="161"/>
        <v xml:space="preserve">Государственное бюджетное учреждение Республики Тыва "Спортивная школа "Чеди-Хаан" </v>
      </c>
      <c r="OFY13" t="str">
        <f t="shared" si="161"/>
        <v xml:space="preserve">Государственное бюджетное учреждение Республики Тыва "Спортивная школа "Чеди-Хаан" </v>
      </c>
      <c r="OFZ13" t="str">
        <f t="shared" si="161"/>
        <v xml:space="preserve">Государственное бюджетное учреждение Республики Тыва "Спортивная школа "Чеди-Хаан" </v>
      </c>
      <c r="OGA13" t="str">
        <f t="shared" si="161"/>
        <v xml:space="preserve">Государственное бюджетное учреждение Республики Тыва "Спортивная школа "Чеди-Хаан" </v>
      </c>
      <c r="OGB13" t="str">
        <f t="shared" si="161"/>
        <v xml:space="preserve">Государственное бюджетное учреждение Республики Тыва "Спортивная школа "Чеди-Хаан" </v>
      </c>
      <c r="OGC13" t="str">
        <f t="shared" si="161"/>
        <v xml:space="preserve">Государственное бюджетное учреждение Республики Тыва "Спортивная школа "Чеди-Хаан" </v>
      </c>
      <c r="OGD13" t="str">
        <f t="shared" si="161"/>
        <v xml:space="preserve">Государственное бюджетное учреждение Республики Тыва "Спортивная школа "Чеди-Хаан" </v>
      </c>
      <c r="OGE13" t="str">
        <f t="shared" si="161"/>
        <v xml:space="preserve">Государственное бюджетное учреждение Республики Тыва "Спортивная школа "Чеди-Хаан" </v>
      </c>
      <c r="OGF13" t="str">
        <f t="shared" si="161"/>
        <v xml:space="preserve">Государственное бюджетное учреждение Республики Тыва "Спортивная школа "Чеди-Хаан" </v>
      </c>
      <c r="OGG13" t="str">
        <f t="shared" si="161"/>
        <v xml:space="preserve">Государственное бюджетное учреждение Республики Тыва "Спортивная школа "Чеди-Хаан" </v>
      </c>
      <c r="OGH13" t="str">
        <f t="shared" si="161"/>
        <v xml:space="preserve">Государственное бюджетное учреждение Республики Тыва "Спортивная школа "Чеди-Хаан" </v>
      </c>
      <c r="OGI13" t="str">
        <f t="shared" si="161"/>
        <v xml:space="preserve">Государственное бюджетное учреждение Республики Тыва "Спортивная школа "Чеди-Хаан" </v>
      </c>
      <c r="OGJ13" t="str">
        <f t="shared" si="161"/>
        <v xml:space="preserve">Государственное бюджетное учреждение Республики Тыва "Спортивная школа "Чеди-Хаан" </v>
      </c>
      <c r="OGK13" t="str">
        <f t="shared" si="161"/>
        <v xml:space="preserve">Государственное бюджетное учреждение Республики Тыва "Спортивная школа "Чеди-Хаан" </v>
      </c>
      <c r="OGL13" t="str">
        <f t="shared" si="161"/>
        <v xml:space="preserve">Государственное бюджетное учреждение Республики Тыва "Спортивная школа "Чеди-Хаан" </v>
      </c>
      <c r="OGM13" t="str">
        <f t="shared" si="161"/>
        <v xml:space="preserve">Государственное бюджетное учреждение Республики Тыва "Спортивная школа "Чеди-Хаан" </v>
      </c>
      <c r="OGN13" t="str">
        <f t="shared" si="161"/>
        <v xml:space="preserve">Государственное бюджетное учреждение Республики Тыва "Спортивная школа "Чеди-Хаан" </v>
      </c>
      <c r="OGO13" t="str">
        <f t="shared" si="161"/>
        <v xml:space="preserve">Государственное бюджетное учреждение Республики Тыва "Спортивная школа "Чеди-Хаан" </v>
      </c>
      <c r="OGP13" t="str">
        <f t="shared" si="161"/>
        <v xml:space="preserve">Государственное бюджетное учреждение Республики Тыва "Спортивная школа "Чеди-Хаан" </v>
      </c>
      <c r="OGQ13" t="str">
        <f t="shared" si="161"/>
        <v xml:space="preserve">Государственное бюджетное учреждение Республики Тыва "Спортивная школа "Чеди-Хаан" </v>
      </c>
      <c r="OGR13" t="str">
        <f t="shared" si="161"/>
        <v xml:space="preserve">Государственное бюджетное учреждение Республики Тыва "Спортивная школа "Чеди-Хаан" </v>
      </c>
      <c r="OGS13" t="str">
        <f t="shared" si="161"/>
        <v xml:space="preserve">Государственное бюджетное учреждение Республики Тыва "Спортивная школа "Чеди-Хаан" </v>
      </c>
      <c r="OGT13" t="str">
        <f t="shared" si="161"/>
        <v xml:space="preserve">Государственное бюджетное учреждение Республики Тыва "Спортивная школа "Чеди-Хаан" </v>
      </c>
      <c r="OGU13" t="str">
        <f t="shared" si="161"/>
        <v xml:space="preserve">Государственное бюджетное учреждение Республики Тыва "Спортивная школа "Чеди-Хаан" </v>
      </c>
      <c r="OGV13" t="str">
        <f t="shared" si="161"/>
        <v xml:space="preserve">Государственное бюджетное учреждение Республики Тыва "Спортивная школа "Чеди-Хаан" </v>
      </c>
      <c r="OGW13" t="str">
        <f t="shared" si="161"/>
        <v xml:space="preserve">Государственное бюджетное учреждение Республики Тыва "Спортивная школа "Чеди-Хаан" </v>
      </c>
      <c r="OGX13" t="str">
        <f t="shared" si="161"/>
        <v xml:space="preserve">Государственное бюджетное учреждение Республики Тыва "Спортивная школа "Чеди-Хаан" </v>
      </c>
      <c r="OGY13" t="str">
        <f t="shared" si="161"/>
        <v xml:space="preserve">Государственное бюджетное учреждение Республики Тыва "Спортивная школа "Чеди-Хаан" </v>
      </c>
      <c r="OGZ13" t="str">
        <f t="shared" si="161"/>
        <v xml:space="preserve">Государственное бюджетное учреждение Республики Тыва "Спортивная школа "Чеди-Хаан" </v>
      </c>
      <c r="OHA13" t="str">
        <f t="shared" si="161"/>
        <v xml:space="preserve">Государственное бюджетное учреждение Республики Тыва "Спортивная школа "Чеди-Хаан" </v>
      </c>
      <c r="OHB13" t="str">
        <f t="shared" si="161"/>
        <v xml:space="preserve">Государственное бюджетное учреждение Республики Тыва "Спортивная школа "Чеди-Хаан" </v>
      </c>
      <c r="OHC13" t="str">
        <f t="shared" si="161"/>
        <v xml:space="preserve">Государственное бюджетное учреждение Республики Тыва "Спортивная школа "Чеди-Хаан" </v>
      </c>
      <c r="OHD13" t="str">
        <f t="shared" si="161"/>
        <v xml:space="preserve">Государственное бюджетное учреждение Республики Тыва "Спортивная школа "Чеди-Хаан" </v>
      </c>
      <c r="OHE13" t="str">
        <f t="shared" si="161"/>
        <v xml:space="preserve">Государственное бюджетное учреждение Республики Тыва "Спортивная школа "Чеди-Хаан" </v>
      </c>
      <c r="OHF13" t="str">
        <f t="shared" si="161"/>
        <v xml:space="preserve">Государственное бюджетное учреждение Республики Тыва "Спортивная школа "Чеди-Хаан" </v>
      </c>
      <c r="OHG13" t="str">
        <f t="shared" si="161"/>
        <v xml:space="preserve">Государственное бюджетное учреждение Республики Тыва "Спортивная школа "Чеди-Хаан" </v>
      </c>
      <c r="OHH13" t="str">
        <f t="shared" si="161"/>
        <v xml:space="preserve">Государственное бюджетное учреждение Республики Тыва "Спортивная школа "Чеди-Хаан" </v>
      </c>
      <c r="OHI13" t="str">
        <f t="shared" si="161"/>
        <v xml:space="preserve">Государственное бюджетное учреждение Республики Тыва "Спортивная школа "Чеди-Хаан" </v>
      </c>
      <c r="OHJ13" t="str">
        <f t="shared" si="161"/>
        <v xml:space="preserve">Государственное бюджетное учреждение Республики Тыва "Спортивная школа "Чеди-Хаан" </v>
      </c>
      <c r="OHK13" t="str">
        <f t="shared" si="161"/>
        <v xml:space="preserve">Государственное бюджетное учреждение Республики Тыва "Спортивная школа "Чеди-Хаан" </v>
      </c>
      <c r="OHL13" t="str">
        <f t="shared" si="161"/>
        <v xml:space="preserve">Государственное бюджетное учреждение Республики Тыва "Спортивная школа "Чеди-Хаан" </v>
      </c>
      <c r="OHM13" t="str">
        <f t="shared" si="161"/>
        <v xml:space="preserve">Государственное бюджетное учреждение Республики Тыва "Спортивная школа "Чеди-Хаан" </v>
      </c>
      <c r="OHN13" t="str">
        <f t="shared" si="161"/>
        <v xml:space="preserve">Государственное бюджетное учреждение Республики Тыва "Спортивная школа "Чеди-Хаан" </v>
      </c>
      <c r="OHO13" t="str">
        <f t="shared" si="161"/>
        <v xml:space="preserve">Государственное бюджетное учреждение Республики Тыва "Спортивная школа "Чеди-Хаан" </v>
      </c>
      <c r="OHP13" t="str">
        <f t="shared" si="161"/>
        <v xml:space="preserve">Государственное бюджетное учреждение Республики Тыва "Спортивная школа "Чеди-Хаан" </v>
      </c>
      <c r="OHQ13" t="str">
        <f t="shared" si="161"/>
        <v xml:space="preserve">Государственное бюджетное учреждение Республики Тыва "Спортивная школа "Чеди-Хаан" </v>
      </c>
      <c r="OHR13" t="str">
        <f t="shared" si="161"/>
        <v xml:space="preserve">Государственное бюджетное учреждение Республики Тыва "Спортивная школа "Чеди-Хаан" </v>
      </c>
      <c r="OHS13" t="str">
        <f t="shared" si="161"/>
        <v xml:space="preserve">Государственное бюджетное учреждение Республики Тыва "Спортивная школа "Чеди-Хаан" </v>
      </c>
      <c r="OHT13" t="str">
        <f t="shared" si="161"/>
        <v xml:space="preserve">Государственное бюджетное учреждение Республики Тыва "Спортивная школа "Чеди-Хаан" </v>
      </c>
      <c r="OHU13" t="str">
        <f t="shared" ref="OHU13:OKF13" si="162">$B$27</f>
        <v xml:space="preserve">Государственное бюджетное учреждение Республики Тыва "Спортивная школа "Чеди-Хаан" </v>
      </c>
      <c r="OHV13" t="str">
        <f t="shared" si="162"/>
        <v xml:space="preserve">Государственное бюджетное учреждение Республики Тыва "Спортивная школа "Чеди-Хаан" </v>
      </c>
      <c r="OHW13" t="str">
        <f t="shared" si="162"/>
        <v xml:space="preserve">Государственное бюджетное учреждение Республики Тыва "Спортивная школа "Чеди-Хаан" </v>
      </c>
      <c r="OHX13" t="str">
        <f t="shared" si="162"/>
        <v xml:space="preserve">Государственное бюджетное учреждение Республики Тыва "Спортивная школа "Чеди-Хаан" </v>
      </c>
      <c r="OHY13" t="str">
        <f t="shared" si="162"/>
        <v xml:space="preserve">Государственное бюджетное учреждение Республики Тыва "Спортивная школа "Чеди-Хаан" </v>
      </c>
      <c r="OHZ13" t="str">
        <f t="shared" si="162"/>
        <v xml:space="preserve">Государственное бюджетное учреждение Республики Тыва "Спортивная школа "Чеди-Хаан" </v>
      </c>
      <c r="OIA13" t="str">
        <f t="shared" si="162"/>
        <v xml:space="preserve">Государственное бюджетное учреждение Республики Тыва "Спортивная школа "Чеди-Хаан" </v>
      </c>
      <c r="OIB13" t="str">
        <f t="shared" si="162"/>
        <v xml:space="preserve">Государственное бюджетное учреждение Республики Тыва "Спортивная школа "Чеди-Хаан" </v>
      </c>
      <c r="OIC13" t="str">
        <f t="shared" si="162"/>
        <v xml:space="preserve">Государственное бюджетное учреждение Республики Тыва "Спортивная школа "Чеди-Хаан" </v>
      </c>
      <c r="OID13" t="str">
        <f t="shared" si="162"/>
        <v xml:space="preserve">Государственное бюджетное учреждение Республики Тыва "Спортивная школа "Чеди-Хаан" </v>
      </c>
      <c r="OIE13" t="str">
        <f t="shared" si="162"/>
        <v xml:space="preserve">Государственное бюджетное учреждение Республики Тыва "Спортивная школа "Чеди-Хаан" </v>
      </c>
      <c r="OIF13" t="str">
        <f t="shared" si="162"/>
        <v xml:space="preserve">Государственное бюджетное учреждение Республики Тыва "Спортивная школа "Чеди-Хаан" </v>
      </c>
      <c r="OIG13" t="str">
        <f t="shared" si="162"/>
        <v xml:space="preserve">Государственное бюджетное учреждение Республики Тыва "Спортивная школа "Чеди-Хаан" </v>
      </c>
      <c r="OIH13" t="str">
        <f t="shared" si="162"/>
        <v xml:space="preserve">Государственное бюджетное учреждение Республики Тыва "Спортивная школа "Чеди-Хаан" </v>
      </c>
      <c r="OII13" t="str">
        <f t="shared" si="162"/>
        <v xml:space="preserve">Государственное бюджетное учреждение Республики Тыва "Спортивная школа "Чеди-Хаан" </v>
      </c>
      <c r="OIJ13" t="str">
        <f t="shared" si="162"/>
        <v xml:space="preserve">Государственное бюджетное учреждение Республики Тыва "Спортивная школа "Чеди-Хаан" </v>
      </c>
      <c r="OIK13" t="str">
        <f t="shared" si="162"/>
        <v xml:space="preserve">Государственное бюджетное учреждение Республики Тыва "Спортивная школа "Чеди-Хаан" </v>
      </c>
      <c r="OIL13" t="str">
        <f t="shared" si="162"/>
        <v xml:space="preserve">Государственное бюджетное учреждение Республики Тыва "Спортивная школа "Чеди-Хаан" </v>
      </c>
      <c r="OIM13" t="str">
        <f t="shared" si="162"/>
        <v xml:space="preserve">Государственное бюджетное учреждение Республики Тыва "Спортивная школа "Чеди-Хаан" </v>
      </c>
      <c r="OIN13" t="str">
        <f t="shared" si="162"/>
        <v xml:space="preserve">Государственное бюджетное учреждение Республики Тыва "Спортивная школа "Чеди-Хаан" </v>
      </c>
      <c r="OIO13" t="str">
        <f t="shared" si="162"/>
        <v xml:space="preserve">Государственное бюджетное учреждение Республики Тыва "Спортивная школа "Чеди-Хаан" </v>
      </c>
      <c r="OIP13" t="str">
        <f t="shared" si="162"/>
        <v xml:space="preserve">Государственное бюджетное учреждение Республики Тыва "Спортивная школа "Чеди-Хаан" </v>
      </c>
      <c r="OIQ13" t="str">
        <f t="shared" si="162"/>
        <v xml:space="preserve">Государственное бюджетное учреждение Республики Тыва "Спортивная школа "Чеди-Хаан" </v>
      </c>
      <c r="OIR13" t="str">
        <f t="shared" si="162"/>
        <v xml:space="preserve">Государственное бюджетное учреждение Республики Тыва "Спортивная школа "Чеди-Хаан" </v>
      </c>
      <c r="OIS13" t="str">
        <f t="shared" si="162"/>
        <v xml:space="preserve">Государственное бюджетное учреждение Республики Тыва "Спортивная школа "Чеди-Хаан" </v>
      </c>
      <c r="OIT13" t="str">
        <f t="shared" si="162"/>
        <v xml:space="preserve">Государственное бюджетное учреждение Республики Тыва "Спортивная школа "Чеди-Хаан" </v>
      </c>
      <c r="OIU13" t="str">
        <f t="shared" si="162"/>
        <v xml:space="preserve">Государственное бюджетное учреждение Республики Тыва "Спортивная школа "Чеди-Хаан" </v>
      </c>
      <c r="OIV13" t="str">
        <f t="shared" si="162"/>
        <v xml:space="preserve">Государственное бюджетное учреждение Республики Тыва "Спортивная школа "Чеди-Хаан" </v>
      </c>
      <c r="OIW13" t="str">
        <f t="shared" si="162"/>
        <v xml:space="preserve">Государственное бюджетное учреждение Республики Тыва "Спортивная школа "Чеди-Хаан" </v>
      </c>
      <c r="OIX13" t="str">
        <f t="shared" si="162"/>
        <v xml:space="preserve">Государственное бюджетное учреждение Республики Тыва "Спортивная школа "Чеди-Хаан" </v>
      </c>
      <c r="OIY13" t="str">
        <f t="shared" si="162"/>
        <v xml:space="preserve">Государственное бюджетное учреждение Республики Тыва "Спортивная школа "Чеди-Хаан" </v>
      </c>
      <c r="OIZ13" t="str">
        <f t="shared" si="162"/>
        <v xml:space="preserve">Государственное бюджетное учреждение Республики Тыва "Спортивная школа "Чеди-Хаан" </v>
      </c>
      <c r="OJA13" t="str">
        <f t="shared" si="162"/>
        <v xml:space="preserve">Государственное бюджетное учреждение Республики Тыва "Спортивная школа "Чеди-Хаан" </v>
      </c>
      <c r="OJB13" t="str">
        <f t="shared" si="162"/>
        <v xml:space="preserve">Государственное бюджетное учреждение Республики Тыва "Спортивная школа "Чеди-Хаан" </v>
      </c>
      <c r="OJC13" t="str">
        <f t="shared" si="162"/>
        <v xml:space="preserve">Государственное бюджетное учреждение Республики Тыва "Спортивная школа "Чеди-Хаан" </v>
      </c>
      <c r="OJD13" t="str">
        <f t="shared" si="162"/>
        <v xml:space="preserve">Государственное бюджетное учреждение Республики Тыва "Спортивная школа "Чеди-Хаан" </v>
      </c>
      <c r="OJE13" t="str">
        <f t="shared" si="162"/>
        <v xml:space="preserve">Государственное бюджетное учреждение Республики Тыва "Спортивная школа "Чеди-Хаан" </v>
      </c>
      <c r="OJF13" t="str">
        <f t="shared" si="162"/>
        <v xml:space="preserve">Государственное бюджетное учреждение Республики Тыва "Спортивная школа "Чеди-Хаан" </v>
      </c>
      <c r="OJG13" t="str">
        <f t="shared" si="162"/>
        <v xml:space="preserve">Государственное бюджетное учреждение Республики Тыва "Спортивная школа "Чеди-Хаан" </v>
      </c>
      <c r="OJH13" t="str">
        <f t="shared" si="162"/>
        <v xml:space="preserve">Государственное бюджетное учреждение Республики Тыва "Спортивная школа "Чеди-Хаан" </v>
      </c>
      <c r="OJI13" t="str">
        <f t="shared" si="162"/>
        <v xml:space="preserve">Государственное бюджетное учреждение Республики Тыва "Спортивная школа "Чеди-Хаан" </v>
      </c>
      <c r="OJJ13" t="str">
        <f t="shared" si="162"/>
        <v xml:space="preserve">Государственное бюджетное учреждение Республики Тыва "Спортивная школа "Чеди-Хаан" </v>
      </c>
      <c r="OJK13" t="str">
        <f t="shared" si="162"/>
        <v xml:space="preserve">Государственное бюджетное учреждение Республики Тыва "Спортивная школа "Чеди-Хаан" </v>
      </c>
      <c r="OJL13" t="str">
        <f t="shared" si="162"/>
        <v xml:space="preserve">Государственное бюджетное учреждение Республики Тыва "Спортивная школа "Чеди-Хаан" </v>
      </c>
      <c r="OJM13" t="str">
        <f t="shared" si="162"/>
        <v xml:space="preserve">Государственное бюджетное учреждение Республики Тыва "Спортивная школа "Чеди-Хаан" </v>
      </c>
      <c r="OJN13" t="str">
        <f t="shared" si="162"/>
        <v xml:space="preserve">Государственное бюджетное учреждение Республики Тыва "Спортивная школа "Чеди-Хаан" </v>
      </c>
      <c r="OJO13" t="str">
        <f t="shared" si="162"/>
        <v xml:space="preserve">Государственное бюджетное учреждение Республики Тыва "Спортивная школа "Чеди-Хаан" </v>
      </c>
      <c r="OJP13" t="str">
        <f t="shared" si="162"/>
        <v xml:space="preserve">Государственное бюджетное учреждение Республики Тыва "Спортивная школа "Чеди-Хаан" </v>
      </c>
      <c r="OJQ13" t="str">
        <f t="shared" si="162"/>
        <v xml:space="preserve">Государственное бюджетное учреждение Республики Тыва "Спортивная школа "Чеди-Хаан" </v>
      </c>
      <c r="OJR13" t="str">
        <f t="shared" si="162"/>
        <v xml:space="preserve">Государственное бюджетное учреждение Республики Тыва "Спортивная школа "Чеди-Хаан" </v>
      </c>
      <c r="OJS13" t="str">
        <f t="shared" si="162"/>
        <v xml:space="preserve">Государственное бюджетное учреждение Республики Тыва "Спортивная школа "Чеди-Хаан" </v>
      </c>
      <c r="OJT13" t="str">
        <f t="shared" si="162"/>
        <v xml:space="preserve">Государственное бюджетное учреждение Республики Тыва "Спортивная школа "Чеди-Хаан" </v>
      </c>
      <c r="OJU13" t="str">
        <f t="shared" si="162"/>
        <v xml:space="preserve">Государственное бюджетное учреждение Республики Тыва "Спортивная школа "Чеди-Хаан" </v>
      </c>
      <c r="OJV13" t="str">
        <f t="shared" si="162"/>
        <v xml:space="preserve">Государственное бюджетное учреждение Республики Тыва "Спортивная школа "Чеди-Хаан" </v>
      </c>
      <c r="OJW13" t="str">
        <f t="shared" si="162"/>
        <v xml:space="preserve">Государственное бюджетное учреждение Республики Тыва "Спортивная школа "Чеди-Хаан" </v>
      </c>
      <c r="OJX13" t="str">
        <f t="shared" si="162"/>
        <v xml:space="preserve">Государственное бюджетное учреждение Республики Тыва "Спортивная школа "Чеди-Хаан" </v>
      </c>
      <c r="OJY13" t="str">
        <f t="shared" si="162"/>
        <v xml:space="preserve">Государственное бюджетное учреждение Республики Тыва "Спортивная школа "Чеди-Хаан" </v>
      </c>
      <c r="OJZ13" t="str">
        <f t="shared" si="162"/>
        <v xml:space="preserve">Государственное бюджетное учреждение Республики Тыва "Спортивная школа "Чеди-Хаан" </v>
      </c>
      <c r="OKA13" t="str">
        <f t="shared" si="162"/>
        <v xml:space="preserve">Государственное бюджетное учреждение Республики Тыва "Спортивная школа "Чеди-Хаан" </v>
      </c>
      <c r="OKB13" t="str">
        <f t="shared" si="162"/>
        <v xml:space="preserve">Государственное бюджетное учреждение Республики Тыва "Спортивная школа "Чеди-Хаан" </v>
      </c>
      <c r="OKC13" t="str">
        <f t="shared" si="162"/>
        <v xml:space="preserve">Государственное бюджетное учреждение Республики Тыва "Спортивная школа "Чеди-Хаан" </v>
      </c>
      <c r="OKD13" t="str">
        <f t="shared" si="162"/>
        <v xml:space="preserve">Государственное бюджетное учреждение Республики Тыва "Спортивная школа "Чеди-Хаан" </v>
      </c>
      <c r="OKE13" t="str">
        <f t="shared" si="162"/>
        <v xml:space="preserve">Государственное бюджетное учреждение Республики Тыва "Спортивная школа "Чеди-Хаан" </v>
      </c>
      <c r="OKF13" t="str">
        <f t="shared" si="162"/>
        <v xml:space="preserve">Государственное бюджетное учреждение Республики Тыва "Спортивная школа "Чеди-Хаан" </v>
      </c>
      <c r="OKG13" t="str">
        <f t="shared" ref="OKG13:OMR13" si="163">$B$27</f>
        <v xml:space="preserve">Государственное бюджетное учреждение Республики Тыва "Спортивная школа "Чеди-Хаан" </v>
      </c>
      <c r="OKH13" t="str">
        <f t="shared" si="163"/>
        <v xml:space="preserve">Государственное бюджетное учреждение Республики Тыва "Спортивная школа "Чеди-Хаан" </v>
      </c>
      <c r="OKI13" t="str">
        <f t="shared" si="163"/>
        <v xml:space="preserve">Государственное бюджетное учреждение Республики Тыва "Спортивная школа "Чеди-Хаан" </v>
      </c>
      <c r="OKJ13" t="str">
        <f t="shared" si="163"/>
        <v xml:space="preserve">Государственное бюджетное учреждение Республики Тыва "Спортивная школа "Чеди-Хаан" </v>
      </c>
      <c r="OKK13" t="str">
        <f t="shared" si="163"/>
        <v xml:space="preserve">Государственное бюджетное учреждение Республики Тыва "Спортивная школа "Чеди-Хаан" </v>
      </c>
      <c r="OKL13" t="str">
        <f t="shared" si="163"/>
        <v xml:space="preserve">Государственное бюджетное учреждение Республики Тыва "Спортивная школа "Чеди-Хаан" </v>
      </c>
      <c r="OKM13" t="str">
        <f t="shared" si="163"/>
        <v xml:space="preserve">Государственное бюджетное учреждение Республики Тыва "Спортивная школа "Чеди-Хаан" </v>
      </c>
      <c r="OKN13" t="str">
        <f t="shared" si="163"/>
        <v xml:space="preserve">Государственное бюджетное учреждение Республики Тыва "Спортивная школа "Чеди-Хаан" </v>
      </c>
      <c r="OKO13" t="str">
        <f t="shared" si="163"/>
        <v xml:space="preserve">Государственное бюджетное учреждение Республики Тыва "Спортивная школа "Чеди-Хаан" </v>
      </c>
      <c r="OKP13" t="str">
        <f t="shared" si="163"/>
        <v xml:space="preserve">Государственное бюджетное учреждение Республики Тыва "Спортивная школа "Чеди-Хаан" </v>
      </c>
      <c r="OKQ13" t="str">
        <f t="shared" si="163"/>
        <v xml:space="preserve">Государственное бюджетное учреждение Республики Тыва "Спортивная школа "Чеди-Хаан" </v>
      </c>
      <c r="OKR13" t="str">
        <f t="shared" si="163"/>
        <v xml:space="preserve">Государственное бюджетное учреждение Республики Тыва "Спортивная школа "Чеди-Хаан" </v>
      </c>
      <c r="OKS13" t="str">
        <f t="shared" si="163"/>
        <v xml:space="preserve">Государственное бюджетное учреждение Республики Тыва "Спортивная школа "Чеди-Хаан" </v>
      </c>
      <c r="OKT13" t="str">
        <f t="shared" si="163"/>
        <v xml:space="preserve">Государственное бюджетное учреждение Республики Тыва "Спортивная школа "Чеди-Хаан" </v>
      </c>
      <c r="OKU13" t="str">
        <f t="shared" si="163"/>
        <v xml:space="preserve">Государственное бюджетное учреждение Республики Тыва "Спортивная школа "Чеди-Хаан" </v>
      </c>
      <c r="OKV13" t="str">
        <f t="shared" si="163"/>
        <v xml:space="preserve">Государственное бюджетное учреждение Республики Тыва "Спортивная школа "Чеди-Хаан" </v>
      </c>
      <c r="OKW13" t="str">
        <f t="shared" si="163"/>
        <v xml:space="preserve">Государственное бюджетное учреждение Республики Тыва "Спортивная школа "Чеди-Хаан" </v>
      </c>
      <c r="OKX13" t="str">
        <f t="shared" si="163"/>
        <v xml:space="preserve">Государственное бюджетное учреждение Республики Тыва "Спортивная школа "Чеди-Хаан" </v>
      </c>
      <c r="OKY13" t="str">
        <f t="shared" si="163"/>
        <v xml:space="preserve">Государственное бюджетное учреждение Республики Тыва "Спортивная школа "Чеди-Хаан" </v>
      </c>
      <c r="OKZ13" t="str">
        <f t="shared" si="163"/>
        <v xml:space="preserve">Государственное бюджетное учреждение Республики Тыва "Спортивная школа "Чеди-Хаан" </v>
      </c>
      <c r="OLA13" t="str">
        <f t="shared" si="163"/>
        <v xml:space="preserve">Государственное бюджетное учреждение Республики Тыва "Спортивная школа "Чеди-Хаан" </v>
      </c>
      <c r="OLB13" t="str">
        <f t="shared" si="163"/>
        <v xml:space="preserve">Государственное бюджетное учреждение Республики Тыва "Спортивная школа "Чеди-Хаан" </v>
      </c>
      <c r="OLC13" t="str">
        <f t="shared" si="163"/>
        <v xml:space="preserve">Государственное бюджетное учреждение Республики Тыва "Спортивная школа "Чеди-Хаан" </v>
      </c>
      <c r="OLD13" t="str">
        <f t="shared" si="163"/>
        <v xml:space="preserve">Государственное бюджетное учреждение Республики Тыва "Спортивная школа "Чеди-Хаан" </v>
      </c>
      <c r="OLE13" t="str">
        <f t="shared" si="163"/>
        <v xml:space="preserve">Государственное бюджетное учреждение Республики Тыва "Спортивная школа "Чеди-Хаан" </v>
      </c>
      <c r="OLF13" t="str">
        <f t="shared" si="163"/>
        <v xml:space="preserve">Государственное бюджетное учреждение Республики Тыва "Спортивная школа "Чеди-Хаан" </v>
      </c>
      <c r="OLG13" t="str">
        <f t="shared" si="163"/>
        <v xml:space="preserve">Государственное бюджетное учреждение Республики Тыва "Спортивная школа "Чеди-Хаан" </v>
      </c>
      <c r="OLH13" t="str">
        <f t="shared" si="163"/>
        <v xml:space="preserve">Государственное бюджетное учреждение Республики Тыва "Спортивная школа "Чеди-Хаан" </v>
      </c>
      <c r="OLI13" t="str">
        <f t="shared" si="163"/>
        <v xml:space="preserve">Государственное бюджетное учреждение Республики Тыва "Спортивная школа "Чеди-Хаан" </v>
      </c>
      <c r="OLJ13" t="str">
        <f t="shared" si="163"/>
        <v xml:space="preserve">Государственное бюджетное учреждение Республики Тыва "Спортивная школа "Чеди-Хаан" </v>
      </c>
      <c r="OLK13" t="str">
        <f t="shared" si="163"/>
        <v xml:space="preserve">Государственное бюджетное учреждение Республики Тыва "Спортивная школа "Чеди-Хаан" </v>
      </c>
      <c r="OLL13" t="str">
        <f t="shared" si="163"/>
        <v xml:space="preserve">Государственное бюджетное учреждение Республики Тыва "Спортивная школа "Чеди-Хаан" </v>
      </c>
      <c r="OLM13" t="str">
        <f t="shared" si="163"/>
        <v xml:space="preserve">Государственное бюджетное учреждение Республики Тыва "Спортивная школа "Чеди-Хаан" </v>
      </c>
      <c r="OLN13" t="str">
        <f t="shared" si="163"/>
        <v xml:space="preserve">Государственное бюджетное учреждение Республики Тыва "Спортивная школа "Чеди-Хаан" </v>
      </c>
      <c r="OLO13" t="str">
        <f t="shared" si="163"/>
        <v xml:space="preserve">Государственное бюджетное учреждение Республики Тыва "Спортивная школа "Чеди-Хаан" </v>
      </c>
      <c r="OLP13" t="str">
        <f t="shared" si="163"/>
        <v xml:space="preserve">Государственное бюджетное учреждение Республики Тыва "Спортивная школа "Чеди-Хаан" </v>
      </c>
      <c r="OLQ13" t="str">
        <f t="shared" si="163"/>
        <v xml:space="preserve">Государственное бюджетное учреждение Республики Тыва "Спортивная школа "Чеди-Хаан" </v>
      </c>
      <c r="OLR13" t="str">
        <f t="shared" si="163"/>
        <v xml:space="preserve">Государственное бюджетное учреждение Республики Тыва "Спортивная школа "Чеди-Хаан" </v>
      </c>
      <c r="OLS13" t="str">
        <f t="shared" si="163"/>
        <v xml:space="preserve">Государственное бюджетное учреждение Республики Тыва "Спортивная школа "Чеди-Хаан" </v>
      </c>
      <c r="OLT13" t="str">
        <f t="shared" si="163"/>
        <v xml:space="preserve">Государственное бюджетное учреждение Республики Тыва "Спортивная школа "Чеди-Хаан" </v>
      </c>
      <c r="OLU13" t="str">
        <f t="shared" si="163"/>
        <v xml:space="preserve">Государственное бюджетное учреждение Республики Тыва "Спортивная школа "Чеди-Хаан" </v>
      </c>
      <c r="OLV13" t="str">
        <f t="shared" si="163"/>
        <v xml:space="preserve">Государственное бюджетное учреждение Республики Тыва "Спортивная школа "Чеди-Хаан" </v>
      </c>
      <c r="OLW13" t="str">
        <f t="shared" si="163"/>
        <v xml:space="preserve">Государственное бюджетное учреждение Республики Тыва "Спортивная школа "Чеди-Хаан" </v>
      </c>
      <c r="OLX13" t="str">
        <f t="shared" si="163"/>
        <v xml:space="preserve">Государственное бюджетное учреждение Республики Тыва "Спортивная школа "Чеди-Хаан" </v>
      </c>
      <c r="OLY13" t="str">
        <f t="shared" si="163"/>
        <v xml:space="preserve">Государственное бюджетное учреждение Республики Тыва "Спортивная школа "Чеди-Хаан" </v>
      </c>
      <c r="OLZ13" t="str">
        <f t="shared" si="163"/>
        <v xml:space="preserve">Государственное бюджетное учреждение Республики Тыва "Спортивная школа "Чеди-Хаан" </v>
      </c>
      <c r="OMA13" t="str">
        <f t="shared" si="163"/>
        <v xml:space="preserve">Государственное бюджетное учреждение Республики Тыва "Спортивная школа "Чеди-Хаан" </v>
      </c>
      <c r="OMB13" t="str">
        <f t="shared" si="163"/>
        <v xml:space="preserve">Государственное бюджетное учреждение Республики Тыва "Спортивная школа "Чеди-Хаан" </v>
      </c>
      <c r="OMC13" t="str">
        <f t="shared" si="163"/>
        <v xml:space="preserve">Государственное бюджетное учреждение Республики Тыва "Спортивная школа "Чеди-Хаан" </v>
      </c>
      <c r="OMD13" t="str">
        <f t="shared" si="163"/>
        <v xml:space="preserve">Государственное бюджетное учреждение Республики Тыва "Спортивная школа "Чеди-Хаан" </v>
      </c>
      <c r="OME13" t="str">
        <f t="shared" si="163"/>
        <v xml:space="preserve">Государственное бюджетное учреждение Республики Тыва "Спортивная школа "Чеди-Хаан" </v>
      </c>
      <c r="OMF13" t="str">
        <f t="shared" si="163"/>
        <v xml:space="preserve">Государственное бюджетное учреждение Республики Тыва "Спортивная школа "Чеди-Хаан" </v>
      </c>
      <c r="OMG13" t="str">
        <f t="shared" si="163"/>
        <v xml:space="preserve">Государственное бюджетное учреждение Республики Тыва "Спортивная школа "Чеди-Хаан" </v>
      </c>
      <c r="OMH13" t="str">
        <f t="shared" si="163"/>
        <v xml:space="preserve">Государственное бюджетное учреждение Республики Тыва "Спортивная школа "Чеди-Хаан" </v>
      </c>
      <c r="OMI13" t="str">
        <f t="shared" si="163"/>
        <v xml:space="preserve">Государственное бюджетное учреждение Республики Тыва "Спортивная школа "Чеди-Хаан" </v>
      </c>
      <c r="OMJ13" t="str">
        <f t="shared" si="163"/>
        <v xml:space="preserve">Государственное бюджетное учреждение Республики Тыва "Спортивная школа "Чеди-Хаан" </v>
      </c>
      <c r="OMK13" t="str">
        <f t="shared" si="163"/>
        <v xml:space="preserve">Государственное бюджетное учреждение Республики Тыва "Спортивная школа "Чеди-Хаан" </v>
      </c>
      <c r="OML13" t="str">
        <f t="shared" si="163"/>
        <v xml:space="preserve">Государственное бюджетное учреждение Республики Тыва "Спортивная школа "Чеди-Хаан" </v>
      </c>
      <c r="OMM13" t="str">
        <f t="shared" si="163"/>
        <v xml:space="preserve">Государственное бюджетное учреждение Республики Тыва "Спортивная школа "Чеди-Хаан" </v>
      </c>
      <c r="OMN13" t="str">
        <f t="shared" si="163"/>
        <v xml:space="preserve">Государственное бюджетное учреждение Республики Тыва "Спортивная школа "Чеди-Хаан" </v>
      </c>
      <c r="OMO13" t="str">
        <f t="shared" si="163"/>
        <v xml:space="preserve">Государственное бюджетное учреждение Республики Тыва "Спортивная школа "Чеди-Хаан" </v>
      </c>
      <c r="OMP13" t="str">
        <f t="shared" si="163"/>
        <v xml:space="preserve">Государственное бюджетное учреждение Республики Тыва "Спортивная школа "Чеди-Хаан" </v>
      </c>
      <c r="OMQ13" t="str">
        <f t="shared" si="163"/>
        <v xml:space="preserve">Государственное бюджетное учреждение Республики Тыва "Спортивная школа "Чеди-Хаан" </v>
      </c>
      <c r="OMR13" t="str">
        <f t="shared" si="163"/>
        <v xml:space="preserve">Государственное бюджетное учреждение Республики Тыва "Спортивная школа "Чеди-Хаан" </v>
      </c>
      <c r="OMS13" t="str">
        <f t="shared" ref="OMS13:OPD13" si="164">$B$27</f>
        <v xml:space="preserve">Государственное бюджетное учреждение Республики Тыва "Спортивная школа "Чеди-Хаан" </v>
      </c>
      <c r="OMT13" t="str">
        <f t="shared" si="164"/>
        <v xml:space="preserve">Государственное бюджетное учреждение Республики Тыва "Спортивная школа "Чеди-Хаан" </v>
      </c>
      <c r="OMU13" t="str">
        <f t="shared" si="164"/>
        <v xml:space="preserve">Государственное бюджетное учреждение Республики Тыва "Спортивная школа "Чеди-Хаан" </v>
      </c>
      <c r="OMV13" t="str">
        <f t="shared" si="164"/>
        <v xml:space="preserve">Государственное бюджетное учреждение Республики Тыва "Спортивная школа "Чеди-Хаан" </v>
      </c>
      <c r="OMW13" t="str">
        <f t="shared" si="164"/>
        <v xml:space="preserve">Государственное бюджетное учреждение Республики Тыва "Спортивная школа "Чеди-Хаан" </v>
      </c>
      <c r="OMX13" t="str">
        <f t="shared" si="164"/>
        <v xml:space="preserve">Государственное бюджетное учреждение Республики Тыва "Спортивная школа "Чеди-Хаан" </v>
      </c>
      <c r="OMY13" t="str">
        <f t="shared" si="164"/>
        <v xml:space="preserve">Государственное бюджетное учреждение Республики Тыва "Спортивная школа "Чеди-Хаан" </v>
      </c>
      <c r="OMZ13" t="str">
        <f t="shared" si="164"/>
        <v xml:space="preserve">Государственное бюджетное учреждение Республики Тыва "Спортивная школа "Чеди-Хаан" </v>
      </c>
      <c r="ONA13" t="str">
        <f t="shared" si="164"/>
        <v xml:space="preserve">Государственное бюджетное учреждение Республики Тыва "Спортивная школа "Чеди-Хаан" </v>
      </c>
      <c r="ONB13" t="str">
        <f t="shared" si="164"/>
        <v xml:space="preserve">Государственное бюджетное учреждение Республики Тыва "Спортивная школа "Чеди-Хаан" </v>
      </c>
      <c r="ONC13" t="str">
        <f t="shared" si="164"/>
        <v xml:space="preserve">Государственное бюджетное учреждение Республики Тыва "Спортивная школа "Чеди-Хаан" </v>
      </c>
      <c r="OND13" t="str">
        <f t="shared" si="164"/>
        <v xml:space="preserve">Государственное бюджетное учреждение Республики Тыва "Спортивная школа "Чеди-Хаан" </v>
      </c>
      <c r="ONE13" t="str">
        <f t="shared" si="164"/>
        <v xml:space="preserve">Государственное бюджетное учреждение Республики Тыва "Спортивная школа "Чеди-Хаан" </v>
      </c>
      <c r="ONF13" t="str">
        <f t="shared" si="164"/>
        <v xml:space="preserve">Государственное бюджетное учреждение Республики Тыва "Спортивная школа "Чеди-Хаан" </v>
      </c>
      <c r="ONG13" t="str">
        <f t="shared" si="164"/>
        <v xml:space="preserve">Государственное бюджетное учреждение Республики Тыва "Спортивная школа "Чеди-Хаан" </v>
      </c>
      <c r="ONH13" t="str">
        <f t="shared" si="164"/>
        <v xml:space="preserve">Государственное бюджетное учреждение Республики Тыва "Спортивная школа "Чеди-Хаан" </v>
      </c>
      <c r="ONI13" t="str">
        <f t="shared" si="164"/>
        <v xml:space="preserve">Государственное бюджетное учреждение Республики Тыва "Спортивная школа "Чеди-Хаан" </v>
      </c>
      <c r="ONJ13" t="str">
        <f t="shared" si="164"/>
        <v xml:space="preserve">Государственное бюджетное учреждение Республики Тыва "Спортивная школа "Чеди-Хаан" </v>
      </c>
      <c r="ONK13" t="str">
        <f t="shared" si="164"/>
        <v xml:space="preserve">Государственное бюджетное учреждение Республики Тыва "Спортивная школа "Чеди-Хаан" </v>
      </c>
      <c r="ONL13" t="str">
        <f t="shared" si="164"/>
        <v xml:space="preserve">Государственное бюджетное учреждение Республики Тыва "Спортивная школа "Чеди-Хаан" </v>
      </c>
      <c r="ONM13" t="str">
        <f t="shared" si="164"/>
        <v xml:space="preserve">Государственное бюджетное учреждение Республики Тыва "Спортивная школа "Чеди-Хаан" </v>
      </c>
      <c r="ONN13" t="str">
        <f t="shared" si="164"/>
        <v xml:space="preserve">Государственное бюджетное учреждение Республики Тыва "Спортивная школа "Чеди-Хаан" </v>
      </c>
      <c r="ONO13" t="str">
        <f t="shared" si="164"/>
        <v xml:space="preserve">Государственное бюджетное учреждение Республики Тыва "Спортивная школа "Чеди-Хаан" </v>
      </c>
      <c r="ONP13" t="str">
        <f t="shared" si="164"/>
        <v xml:space="preserve">Государственное бюджетное учреждение Республики Тыва "Спортивная школа "Чеди-Хаан" </v>
      </c>
      <c r="ONQ13" t="str">
        <f t="shared" si="164"/>
        <v xml:space="preserve">Государственное бюджетное учреждение Республики Тыва "Спортивная школа "Чеди-Хаан" </v>
      </c>
      <c r="ONR13" t="str">
        <f t="shared" si="164"/>
        <v xml:space="preserve">Государственное бюджетное учреждение Республики Тыва "Спортивная школа "Чеди-Хаан" </v>
      </c>
      <c r="ONS13" t="str">
        <f t="shared" si="164"/>
        <v xml:space="preserve">Государственное бюджетное учреждение Республики Тыва "Спортивная школа "Чеди-Хаан" </v>
      </c>
      <c r="ONT13" t="str">
        <f t="shared" si="164"/>
        <v xml:space="preserve">Государственное бюджетное учреждение Республики Тыва "Спортивная школа "Чеди-Хаан" </v>
      </c>
      <c r="ONU13" t="str">
        <f t="shared" si="164"/>
        <v xml:space="preserve">Государственное бюджетное учреждение Республики Тыва "Спортивная школа "Чеди-Хаан" </v>
      </c>
      <c r="ONV13" t="str">
        <f t="shared" si="164"/>
        <v xml:space="preserve">Государственное бюджетное учреждение Республики Тыва "Спортивная школа "Чеди-Хаан" </v>
      </c>
      <c r="ONW13" t="str">
        <f t="shared" si="164"/>
        <v xml:space="preserve">Государственное бюджетное учреждение Республики Тыва "Спортивная школа "Чеди-Хаан" </v>
      </c>
      <c r="ONX13" t="str">
        <f t="shared" si="164"/>
        <v xml:space="preserve">Государственное бюджетное учреждение Республики Тыва "Спортивная школа "Чеди-Хаан" </v>
      </c>
      <c r="ONY13" t="str">
        <f t="shared" si="164"/>
        <v xml:space="preserve">Государственное бюджетное учреждение Республики Тыва "Спортивная школа "Чеди-Хаан" </v>
      </c>
      <c r="ONZ13" t="str">
        <f t="shared" si="164"/>
        <v xml:space="preserve">Государственное бюджетное учреждение Республики Тыва "Спортивная школа "Чеди-Хаан" </v>
      </c>
      <c r="OOA13" t="str">
        <f t="shared" si="164"/>
        <v xml:space="preserve">Государственное бюджетное учреждение Республики Тыва "Спортивная школа "Чеди-Хаан" </v>
      </c>
      <c r="OOB13" t="str">
        <f t="shared" si="164"/>
        <v xml:space="preserve">Государственное бюджетное учреждение Республики Тыва "Спортивная школа "Чеди-Хаан" </v>
      </c>
      <c r="OOC13" t="str">
        <f t="shared" si="164"/>
        <v xml:space="preserve">Государственное бюджетное учреждение Республики Тыва "Спортивная школа "Чеди-Хаан" </v>
      </c>
      <c r="OOD13" t="str">
        <f t="shared" si="164"/>
        <v xml:space="preserve">Государственное бюджетное учреждение Республики Тыва "Спортивная школа "Чеди-Хаан" </v>
      </c>
      <c r="OOE13" t="str">
        <f t="shared" si="164"/>
        <v xml:space="preserve">Государственное бюджетное учреждение Республики Тыва "Спортивная школа "Чеди-Хаан" </v>
      </c>
      <c r="OOF13" t="str">
        <f t="shared" si="164"/>
        <v xml:space="preserve">Государственное бюджетное учреждение Республики Тыва "Спортивная школа "Чеди-Хаан" </v>
      </c>
      <c r="OOG13" t="str">
        <f t="shared" si="164"/>
        <v xml:space="preserve">Государственное бюджетное учреждение Республики Тыва "Спортивная школа "Чеди-Хаан" </v>
      </c>
      <c r="OOH13" t="str">
        <f t="shared" si="164"/>
        <v xml:space="preserve">Государственное бюджетное учреждение Республики Тыва "Спортивная школа "Чеди-Хаан" </v>
      </c>
      <c r="OOI13" t="str">
        <f t="shared" si="164"/>
        <v xml:space="preserve">Государственное бюджетное учреждение Республики Тыва "Спортивная школа "Чеди-Хаан" </v>
      </c>
      <c r="OOJ13" t="str">
        <f t="shared" si="164"/>
        <v xml:space="preserve">Государственное бюджетное учреждение Республики Тыва "Спортивная школа "Чеди-Хаан" </v>
      </c>
      <c r="OOK13" t="str">
        <f t="shared" si="164"/>
        <v xml:space="preserve">Государственное бюджетное учреждение Республики Тыва "Спортивная школа "Чеди-Хаан" </v>
      </c>
      <c r="OOL13" t="str">
        <f t="shared" si="164"/>
        <v xml:space="preserve">Государственное бюджетное учреждение Республики Тыва "Спортивная школа "Чеди-Хаан" </v>
      </c>
      <c r="OOM13" t="str">
        <f t="shared" si="164"/>
        <v xml:space="preserve">Государственное бюджетное учреждение Республики Тыва "Спортивная школа "Чеди-Хаан" </v>
      </c>
      <c r="OON13" t="str">
        <f t="shared" si="164"/>
        <v xml:space="preserve">Государственное бюджетное учреждение Республики Тыва "Спортивная школа "Чеди-Хаан" </v>
      </c>
      <c r="OOO13" t="str">
        <f t="shared" si="164"/>
        <v xml:space="preserve">Государственное бюджетное учреждение Республики Тыва "Спортивная школа "Чеди-Хаан" </v>
      </c>
      <c r="OOP13" t="str">
        <f t="shared" si="164"/>
        <v xml:space="preserve">Государственное бюджетное учреждение Республики Тыва "Спортивная школа "Чеди-Хаан" </v>
      </c>
      <c r="OOQ13" t="str">
        <f t="shared" si="164"/>
        <v xml:space="preserve">Государственное бюджетное учреждение Республики Тыва "Спортивная школа "Чеди-Хаан" </v>
      </c>
      <c r="OOR13" t="str">
        <f t="shared" si="164"/>
        <v xml:space="preserve">Государственное бюджетное учреждение Республики Тыва "Спортивная школа "Чеди-Хаан" </v>
      </c>
      <c r="OOS13" t="str">
        <f t="shared" si="164"/>
        <v xml:space="preserve">Государственное бюджетное учреждение Республики Тыва "Спортивная школа "Чеди-Хаан" </v>
      </c>
      <c r="OOT13" t="str">
        <f t="shared" si="164"/>
        <v xml:space="preserve">Государственное бюджетное учреждение Республики Тыва "Спортивная школа "Чеди-Хаан" </v>
      </c>
      <c r="OOU13" t="str">
        <f t="shared" si="164"/>
        <v xml:space="preserve">Государственное бюджетное учреждение Республики Тыва "Спортивная школа "Чеди-Хаан" </v>
      </c>
      <c r="OOV13" t="str">
        <f t="shared" si="164"/>
        <v xml:space="preserve">Государственное бюджетное учреждение Республики Тыва "Спортивная школа "Чеди-Хаан" </v>
      </c>
      <c r="OOW13" t="str">
        <f t="shared" si="164"/>
        <v xml:space="preserve">Государственное бюджетное учреждение Республики Тыва "Спортивная школа "Чеди-Хаан" </v>
      </c>
      <c r="OOX13" t="str">
        <f t="shared" si="164"/>
        <v xml:space="preserve">Государственное бюджетное учреждение Республики Тыва "Спортивная школа "Чеди-Хаан" </v>
      </c>
      <c r="OOY13" t="str">
        <f t="shared" si="164"/>
        <v xml:space="preserve">Государственное бюджетное учреждение Республики Тыва "Спортивная школа "Чеди-Хаан" </v>
      </c>
      <c r="OOZ13" t="str">
        <f t="shared" si="164"/>
        <v xml:space="preserve">Государственное бюджетное учреждение Республики Тыва "Спортивная школа "Чеди-Хаан" </v>
      </c>
      <c r="OPA13" t="str">
        <f t="shared" si="164"/>
        <v xml:space="preserve">Государственное бюджетное учреждение Республики Тыва "Спортивная школа "Чеди-Хаан" </v>
      </c>
      <c r="OPB13" t="str">
        <f t="shared" si="164"/>
        <v xml:space="preserve">Государственное бюджетное учреждение Республики Тыва "Спортивная школа "Чеди-Хаан" </v>
      </c>
      <c r="OPC13" t="str">
        <f t="shared" si="164"/>
        <v xml:space="preserve">Государственное бюджетное учреждение Республики Тыва "Спортивная школа "Чеди-Хаан" </v>
      </c>
      <c r="OPD13" t="str">
        <f t="shared" si="164"/>
        <v xml:space="preserve">Государственное бюджетное учреждение Республики Тыва "Спортивная школа "Чеди-Хаан" </v>
      </c>
      <c r="OPE13" t="str">
        <f t="shared" ref="OPE13:ORP13" si="165">$B$27</f>
        <v xml:space="preserve">Государственное бюджетное учреждение Республики Тыва "Спортивная школа "Чеди-Хаан" </v>
      </c>
      <c r="OPF13" t="str">
        <f t="shared" si="165"/>
        <v xml:space="preserve">Государственное бюджетное учреждение Республики Тыва "Спортивная школа "Чеди-Хаан" </v>
      </c>
      <c r="OPG13" t="str">
        <f t="shared" si="165"/>
        <v xml:space="preserve">Государственное бюджетное учреждение Республики Тыва "Спортивная школа "Чеди-Хаан" </v>
      </c>
      <c r="OPH13" t="str">
        <f t="shared" si="165"/>
        <v xml:space="preserve">Государственное бюджетное учреждение Республики Тыва "Спортивная школа "Чеди-Хаан" </v>
      </c>
      <c r="OPI13" t="str">
        <f t="shared" si="165"/>
        <v xml:space="preserve">Государственное бюджетное учреждение Республики Тыва "Спортивная школа "Чеди-Хаан" </v>
      </c>
      <c r="OPJ13" t="str">
        <f t="shared" si="165"/>
        <v xml:space="preserve">Государственное бюджетное учреждение Республики Тыва "Спортивная школа "Чеди-Хаан" </v>
      </c>
      <c r="OPK13" t="str">
        <f t="shared" si="165"/>
        <v xml:space="preserve">Государственное бюджетное учреждение Республики Тыва "Спортивная школа "Чеди-Хаан" </v>
      </c>
      <c r="OPL13" t="str">
        <f t="shared" si="165"/>
        <v xml:space="preserve">Государственное бюджетное учреждение Республики Тыва "Спортивная школа "Чеди-Хаан" </v>
      </c>
      <c r="OPM13" t="str">
        <f t="shared" si="165"/>
        <v xml:space="preserve">Государственное бюджетное учреждение Республики Тыва "Спортивная школа "Чеди-Хаан" </v>
      </c>
      <c r="OPN13" t="str">
        <f t="shared" si="165"/>
        <v xml:space="preserve">Государственное бюджетное учреждение Республики Тыва "Спортивная школа "Чеди-Хаан" </v>
      </c>
      <c r="OPO13" t="str">
        <f t="shared" si="165"/>
        <v xml:space="preserve">Государственное бюджетное учреждение Республики Тыва "Спортивная школа "Чеди-Хаан" </v>
      </c>
      <c r="OPP13" t="str">
        <f t="shared" si="165"/>
        <v xml:space="preserve">Государственное бюджетное учреждение Республики Тыва "Спортивная школа "Чеди-Хаан" </v>
      </c>
      <c r="OPQ13" t="str">
        <f t="shared" si="165"/>
        <v xml:space="preserve">Государственное бюджетное учреждение Республики Тыва "Спортивная школа "Чеди-Хаан" </v>
      </c>
      <c r="OPR13" t="str">
        <f t="shared" si="165"/>
        <v xml:space="preserve">Государственное бюджетное учреждение Республики Тыва "Спортивная школа "Чеди-Хаан" </v>
      </c>
      <c r="OPS13" t="str">
        <f t="shared" si="165"/>
        <v xml:space="preserve">Государственное бюджетное учреждение Республики Тыва "Спортивная школа "Чеди-Хаан" </v>
      </c>
      <c r="OPT13" t="str">
        <f t="shared" si="165"/>
        <v xml:space="preserve">Государственное бюджетное учреждение Республики Тыва "Спортивная школа "Чеди-Хаан" </v>
      </c>
      <c r="OPU13" t="str">
        <f t="shared" si="165"/>
        <v xml:space="preserve">Государственное бюджетное учреждение Республики Тыва "Спортивная школа "Чеди-Хаан" </v>
      </c>
      <c r="OPV13" t="str">
        <f t="shared" si="165"/>
        <v xml:space="preserve">Государственное бюджетное учреждение Республики Тыва "Спортивная школа "Чеди-Хаан" </v>
      </c>
      <c r="OPW13" t="str">
        <f t="shared" si="165"/>
        <v xml:space="preserve">Государственное бюджетное учреждение Республики Тыва "Спортивная школа "Чеди-Хаан" </v>
      </c>
      <c r="OPX13" t="str">
        <f t="shared" si="165"/>
        <v xml:space="preserve">Государственное бюджетное учреждение Республики Тыва "Спортивная школа "Чеди-Хаан" </v>
      </c>
      <c r="OPY13" t="str">
        <f t="shared" si="165"/>
        <v xml:space="preserve">Государственное бюджетное учреждение Республики Тыва "Спортивная школа "Чеди-Хаан" </v>
      </c>
      <c r="OPZ13" t="str">
        <f t="shared" si="165"/>
        <v xml:space="preserve">Государственное бюджетное учреждение Республики Тыва "Спортивная школа "Чеди-Хаан" </v>
      </c>
      <c r="OQA13" t="str">
        <f t="shared" si="165"/>
        <v xml:space="preserve">Государственное бюджетное учреждение Республики Тыва "Спортивная школа "Чеди-Хаан" </v>
      </c>
      <c r="OQB13" t="str">
        <f t="shared" si="165"/>
        <v xml:space="preserve">Государственное бюджетное учреждение Республики Тыва "Спортивная школа "Чеди-Хаан" </v>
      </c>
      <c r="OQC13" t="str">
        <f t="shared" si="165"/>
        <v xml:space="preserve">Государственное бюджетное учреждение Республики Тыва "Спортивная школа "Чеди-Хаан" </v>
      </c>
      <c r="OQD13" t="str">
        <f t="shared" si="165"/>
        <v xml:space="preserve">Государственное бюджетное учреждение Республики Тыва "Спортивная школа "Чеди-Хаан" </v>
      </c>
      <c r="OQE13" t="str">
        <f t="shared" si="165"/>
        <v xml:space="preserve">Государственное бюджетное учреждение Республики Тыва "Спортивная школа "Чеди-Хаан" </v>
      </c>
      <c r="OQF13" t="str">
        <f t="shared" si="165"/>
        <v xml:space="preserve">Государственное бюджетное учреждение Республики Тыва "Спортивная школа "Чеди-Хаан" </v>
      </c>
      <c r="OQG13" t="str">
        <f t="shared" si="165"/>
        <v xml:space="preserve">Государственное бюджетное учреждение Республики Тыва "Спортивная школа "Чеди-Хаан" </v>
      </c>
      <c r="OQH13" t="str">
        <f t="shared" si="165"/>
        <v xml:space="preserve">Государственное бюджетное учреждение Республики Тыва "Спортивная школа "Чеди-Хаан" </v>
      </c>
      <c r="OQI13" t="str">
        <f t="shared" si="165"/>
        <v xml:space="preserve">Государственное бюджетное учреждение Республики Тыва "Спортивная школа "Чеди-Хаан" </v>
      </c>
      <c r="OQJ13" t="str">
        <f t="shared" si="165"/>
        <v xml:space="preserve">Государственное бюджетное учреждение Республики Тыва "Спортивная школа "Чеди-Хаан" </v>
      </c>
      <c r="OQK13" t="str">
        <f t="shared" si="165"/>
        <v xml:space="preserve">Государственное бюджетное учреждение Республики Тыва "Спортивная школа "Чеди-Хаан" </v>
      </c>
      <c r="OQL13" t="str">
        <f t="shared" si="165"/>
        <v xml:space="preserve">Государственное бюджетное учреждение Республики Тыва "Спортивная школа "Чеди-Хаан" </v>
      </c>
      <c r="OQM13" t="str">
        <f t="shared" si="165"/>
        <v xml:space="preserve">Государственное бюджетное учреждение Республики Тыва "Спортивная школа "Чеди-Хаан" </v>
      </c>
      <c r="OQN13" t="str">
        <f t="shared" si="165"/>
        <v xml:space="preserve">Государственное бюджетное учреждение Республики Тыва "Спортивная школа "Чеди-Хаан" </v>
      </c>
      <c r="OQO13" t="str">
        <f t="shared" si="165"/>
        <v xml:space="preserve">Государственное бюджетное учреждение Республики Тыва "Спортивная школа "Чеди-Хаан" </v>
      </c>
      <c r="OQP13" t="str">
        <f t="shared" si="165"/>
        <v xml:space="preserve">Государственное бюджетное учреждение Республики Тыва "Спортивная школа "Чеди-Хаан" </v>
      </c>
      <c r="OQQ13" t="str">
        <f t="shared" si="165"/>
        <v xml:space="preserve">Государственное бюджетное учреждение Республики Тыва "Спортивная школа "Чеди-Хаан" </v>
      </c>
      <c r="OQR13" t="str">
        <f t="shared" si="165"/>
        <v xml:space="preserve">Государственное бюджетное учреждение Республики Тыва "Спортивная школа "Чеди-Хаан" </v>
      </c>
      <c r="OQS13" t="str">
        <f t="shared" si="165"/>
        <v xml:space="preserve">Государственное бюджетное учреждение Республики Тыва "Спортивная школа "Чеди-Хаан" </v>
      </c>
      <c r="OQT13" t="str">
        <f t="shared" si="165"/>
        <v xml:space="preserve">Государственное бюджетное учреждение Республики Тыва "Спортивная школа "Чеди-Хаан" </v>
      </c>
      <c r="OQU13" t="str">
        <f t="shared" si="165"/>
        <v xml:space="preserve">Государственное бюджетное учреждение Республики Тыва "Спортивная школа "Чеди-Хаан" </v>
      </c>
      <c r="OQV13" t="str">
        <f t="shared" si="165"/>
        <v xml:space="preserve">Государственное бюджетное учреждение Республики Тыва "Спортивная школа "Чеди-Хаан" </v>
      </c>
      <c r="OQW13" t="str">
        <f t="shared" si="165"/>
        <v xml:space="preserve">Государственное бюджетное учреждение Республики Тыва "Спортивная школа "Чеди-Хаан" </v>
      </c>
      <c r="OQX13" t="str">
        <f t="shared" si="165"/>
        <v xml:space="preserve">Государственное бюджетное учреждение Республики Тыва "Спортивная школа "Чеди-Хаан" </v>
      </c>
      <c r="OQY13" t="str">
        <f t="shared" si="165"/>
        <v xml:space="preserve">Государственное бюджетное учреждение Республики Тыва "Спортивная школа "Чеди-Хаан" </v>
      </c>
      <c r="OQZ13" t="str">
        <f t="shared" si="165"/>
        <v xml:space="preserve">Государственное бюджетное учреждение Республики Тыва "Спортивная школа "Чеди-Хаан" </v>
      </c>
      <c r="ORA13" t="str">
        <f t="shared" si="165"/>
        <v xml:space="preserve">Государственное бюджетное учреждение Республики Тыва "Спортивная школа "Чеди-Хаан" </v>
      </c>
      <c r="ORB13" t="str">
        <f t="shared" si="165"/>
        <v xml:space="preserve">Государственное бюджетное учреждение Республики Тыва "Спортивная школа "Чеди-Хаан" </v>
      </c>
      <c r="ORC13" t="str">
        <f t="shared" si="165"/>
        <v xml:space="preserve">Государственное бюджетное учреждение Республики Тыва "Спортивная школа "Чеди-Хаан" </v>
      </c>
      <c r="ORD13" t="str">
        <f t="shared" si="165"/>
        <v xml:space="preserve">Государственное бюджетное учреждение Республики Тыва "Спортивная школа "Чеди-Хаан" </v>
      </c>
      <c r="ORE13" t="str">
        <f t="shared" si="165"/>
        <v xml:space="preserve">Государственное бюджетное учреждение Республики Тыва "Спортивная школа "Чеди-Хаан" </v>
      </c>
      <c r="ORF13" t="str">
        <f t="shared" si="165"/>
        <v xml:space="preserve">Государственное бюджетное учреждение Республики Тыва "Спортивная школа "Чеди-Хаан" </v>
      </c>
      <c r="ORG13" t="str">
        <f t="shared" si="165"/>
        <v xml:space="preserve">Государственное бюджетное учреждение Республики Тыва "Спортивная школа "Чеди-Хаан" </v>
      </c>
      <c r="ORH13" t="str">
        <f t="shared" si="165"/>
        <v xml:space="preserve">Государственное бюджетное учреждение Республики Тыва "Спортивная школа "Чеди-Хаан" </v>
      </c>
      <c r="ORI13" t="str">
        <f t="shared" si="165"/>
        <v xml:space="preserve">Государственное бюджетное учреждение Республики Тыва "Спортивная школа "Чеди-Хаан" </v>
      </c>
      <c r="ORJ13" t="str">
        <f t="shared" si="165"/>
        <v xml:space="preserve">Государственное бюджетное учреждение Республики Тыва "Спортивная школа "Чеди-Хаан" </v>
      </c>
      <c r="ORK13" t="str">
        <f t="shared" si="165"/>
        <v xml:space="preserve">Государственное бюджетное учреждение Республики Тыва "Спортивная школа "Чеди-Хаан" </v>
      </c>
      <c r="ORL13" t="str">
        <f t="shared" si="165"/>
        <v xml:space="preserve">Государственное бюджетное учреждение Республики Тыва "Спортивная школа "Чеди-Хаан" </v>
      </c>
      <c r="ORM13" t="str">
        <f t="shared" si="165"/>
        <v xml:space="preserve">Государственное бюджетное учреждение Республики Тыва "Спортивная школа "Чеди-Хаан" </v>
      </c>
      <c r="ORN13" t="str">
        <f t="shared" si="165"/>
        <v xml:space="preserve">Государственное бюджетное учреждение Республики Тыва "Спортивная школа "Чеди-Хаан" </v>
      </c>
      <c r="ORO13" t="str">
        <f t="shared" si="165"/>
        <v xml:space="preserve">Государственное бюджетное учреждение Республики Тыва "Спортивная школа "Чеди-Хаан" </v>
      </c>
      <c r="ORP13" t="str">
        <f t="shared" si="165"/>
        <v xml:space="preserve">Государственное бюджетное учреждение Республики Тыва "Спортивная школа "Чеди-Хаан" </v>
      </c>
      <c r="ORQ13" t="str">
        <f t="shared" ref="ORQ13:OUB13" si="166">$B$27</f>
        <v xml:space="preserve">Государственное бюджетное учреждение Республики Тыва "Спортивная школа "Чеди-Хаан" </v>
      </c>
      <c r="ORR13" t="str">
        <f t="shared" si="166"/>
        <v xml:space="preserve">Государственное бюджетное учреждение Республики Тыва "Спортивная школа "Чеди-Хаан" </v>
      </c>
      <c r="ORS13" t="str">
        <f t="shared" si="166"/>
        <v xml:space="preserve">Государственное бюджетное учреждение Республики Тыва "Спортивная школа "Чеди-Хаан" </v>
      </c>
      <c r="ORT13" t="str">
        <f t="shared" si="166"/>
        <v xml:space="preserve">Государственное бюджетное учреждение Республики Тыва "Спортивная школа "Чеди-Хаан" </v>
      </c>
      <c r="ORU13" t="str">
        <f t="shared" si="166"/>
        <v xml:space="preserve">Государственное бюджетное учреждение Республики Тыва "Спортивная школа "Чеди-Хаан" </v>
      </c>
      <c r="ORV13" t="str">
        <f t="shared" si="166"/>
        <v xml:space="preserve">Государственное бюджетное учреждение Республики Тыва "Спортивная школа "Чеди-Хаан" </v>
      </c>
      <c r="ORW13" t="str">
        <f t="shared" si="166"/>
        <v xml:space="preserve">Государственное бюджетное учреждение Республики Тыва "Спортивная школа "Чеди-Хаан" </v>
      </c>
      <c r="ORX13" t="str">
        <f t="shared" si="166"/>
        <v xml:space="preserve">Государственное бюджетное учреждение Республики Тыва "Спортивная школа "Чеди-Хаан" </v>
      </c>
      <c r="ORY13" t="str">
        <f t="shared" si="166"/>
        <v xml:space="preserve">Государственное бюджетное учреждение Республики Тыва "Спортивная школа "Чеди-Хаан" </v>
      </c>
      <c r="ORZ13" t="str">
        <f t="shared" si="166"/>
        <v xml:space="preserve">Государственное бюджетное учреждение Республики Тыва "Спортивная школа "Чеди-Хаан" </v>
      </c>
      <c r="OSA13" t="str">
        <f t="shared" si="166"/>
        <v xml:space="preserve">Государственное бюджетное учреждение Республики Тыва "Спортивная школа "Чеди-Хаан" </v>
      </c>
      <c r="OSB13" t="str">
        <f t="shared" si="166"/>
        <v xml:space="preserve">Государственное бюджетное учреждение Республики Тыва "Спортивная школа "Чеди-Хаан" </v>
      </c>
      <c r="OSC13" t="str">
        <f t="shared" si="166"/>
        <v xml:space="preserve">Государственное бюджетное учреждение Республики Тыва "Спортивная школа "Чеди-Хаан" </v>
      </c>
      <c r="OSD13" t="str">
        <f t="shared" si="166"/>
        <v xml:space="preserve">Государственное бюджетное учреждение Республики Тыва "Спортивная школа "Чеди-Хаан" </v>
      </c>
      <c r="OSE13" t="str">
        <f t="shared" si="166"/>
        <v xml:space="preserve">Государственное бюджетное учреждение Республики Тыва "Спортивная школа "Чеди-Хаан" </v>
      </c>
      <c r="OSF13" t="str">
        <f t="shared" si="166"/>
        <v xml:space="preserve">Государственное бюджетное учреждение Республики Тыва "Спортивная школа "Чеди-Хаан" </v>
      </c>
      <c r="OSG13" t="str">
        <f t="shared" si="166"/>
        <v xml:space="preserve">Государственное бюджетное учреждение Республики Тыва "Спортивная школа "Чеди-Хаан" </v>
      </c>
      <c r="OSH13" t="str">
        <f t="shared" si="166"/>
        <v xml:space="preserve">Государственное бюджетное учреждение Республики Тыва "Спортивная школа "Чеди-Хаан" </v>
      </c>
      <c r="OSI13" t="str">
        <f t="shared" si="166"/>
        <v xml:space="preserve">Государственное бюджетное учреждение Республики Тыва "Спортивная школа "Чеди-Хаан" </v>
      </c>
      <c r="OSJ13" t="str">
        <f t="shared" si="166"/>
        <v xml:space="preserve">Государственное бюджетное учреждение Республики Тыва "Спортивная школа "Чеди-Хаан" </v>
      </c>
      <c r="OSK13" t="str">
        <f t="shared" si="166"/>
        <v xml:space="preserve">Государственное бюджетное учреждение Республики Тыва "Спортивная школа "Чеди-Хаан" </v>
      </c>
      <c r="OSL13" t="str">
        <f t="shared" si="166"/>
        <v xml:space="preserve">Государственное бюджетное учреждение Республики Тыва "Спортивная школа "Чеди-Хаан" </v>
      </c>
      <c r="OSM13" t="str">
        <f t="shared" si="166"/>
        <v xml:space="preserve">Государственное бюджетное учреждение Республики Тыва "Спортивная школа "Чеди-Хаан" </v>
      </c>
      <c r="OSN13" t="str">
        <f t="shared" si="166"/>
        <v xml:space="preserve">Государственное бюджетное учреждение Республики Тыва "Спортивная школа "Чеди-Хаан" </v>
      </c>
      <c r="OSO13" t="str">
        <f t="shared" si="166"/>
        <v xml:space="preserve">Государственное бюджетное учреждение Республики Тыва "Спортивная школа "Чеди-Хаан" </v>
      </c>
      <c r="OSP13" t="str">
        <f t="shared" si="166"/>
        <v xml:space="preserve">Государственное бюджетное учреждение Республики Тыва "Спортивная школа "Чеди-Хаан" </v>
      </c>
      <c r="OSQ13" t="str">
        <f t="shared" si="166"/>
        <v xml:space="preserve">Государственное бюджетное учреждение Республики Тыва "Спортивная школа "Чеди-Хаан" </v>
      </c>
      <c r="OSR13" t="str">
        <f t="shared" si="166"/>
        <v xml:space="preserve">Государственное бюджетное учреждение Республики Тыва "Спортивная школа "Чеди-Хаан" </v>
      </c>
      <c r="OSS13" t="str">
        <f t="shared" si="166"/>
        <v xml:space="preserve">Государственное бюджетное учреждение Республики Тыва "Спортивная школа "Чеди-Хаан" </v>
      </c>
      <c r="OST13" t="str">
        <f t="shared" si="166"/>
        <v xml:space="preserve">Государственное бюджетное учреждение Республики Тыва "Спортивная школа "Чеди-Хаан" </v>
      </c>
      <c r="OSU13" t="str">
        <f t="shared" si="166"/>
        <v xml:space="preserve">Государственное бюджетное учреждение Республики Тыва "Спортивная школа "Чеди-Хаан" </v>
      </c>
      <c r="OSV13" t="str">
        <f t="shared" si="166"/>
        <v xml:space="preserve">Государственное бюджетное учреждение Республики Тыва "Спортивная школа "Чеди-Хаан" </v>
      </c>
      <c r="OSW13" t="str">
        <f t="shared" si="166"/>
        <v xml:space="preserve">Государственное бюджетное учреждение Республики Тыва "Спортивная школа "Чеди-Хаан" </v>
      </c>
      <c r="OSX13" t="str">
        <f t="shared" si="166"/>
        <v xml:space="preserve">Государственное бюджетное учреждение Республики Тыва "Спортивная школа "Чеди-Хаан" </v>
      </c>
      <c r="OSY13" t="str">
        <f t="shared" si="166"/>
        <v xml:space="preserve">Государственное бюджетное учреждение Республики Тыва "Спортивная школа "Чеди-Хаан" </v>
      </c>
      <c r="OSZ13" t="str">
        <f t="shared" si="166"/>
        <v xml:space="preserve">Государственное бюджетное учреждение Республики Тыва "Спортивная школа "Чеди-Хаан" </v>
      </c>
      <c r="OTA13" t="str">
        <f t="shared" si="166"/>
        <v xml:space="preserve">Государственное бюджетное учреждение Республики Тыва "Спортивная школа "Чеди-Хаан" </v>
      </c>
      <c r="OTB13" t="str">
        <f t="shared" si="166"/>
        <v xml:space="preserve">Государственное бюджетное учреждение Республики Тыва "Спортивная школа "Чеди-Хаан" </v>
      </c>
      <c r="OTC13" t="str">
        <f t="shared" si="166"/>
        <v xml:space="preserve">Государственное бюджетное учреждение Республики Тыва "Спортивная школа "Чеди-Хаан" </v>
      </c>
      <c r="OTD13" t="str">
        <f t="shared" si="166"/>
        <v xml:space="preserve">Государственное бюджетное учреждение Республики Тыва "Спортивная школа "Чеди-Хаан" </v>
      </c>
      <c r="OTE13" t="str">
        <f t="shared" si="166"/>
        <v xml:space="preserve">Государственное бюджетное учреждение Республики Тыва "Спортивная школа "Чеди-Хаан" </v>
      </c>
      <c r="OTF13" t="str">
        <f t="shared" si="166"/>
        <v xml:space="preserve">Государственное бюджетное учреждение Республики Тыва "Спортивная школа "Чеди-Хаан" </v>
      </c>
      <c r="OTG13" t="str">
        <f t="shared" si="166"/>
        <v xml:space="preserve">Государственное бюджетное учреждение Республики Тыва "Спортивная школа "Чеди-Хаан" </v>
      </c>
      <c r="OTH13" t="str">
        <f t="shared" si="166"/>
        <v xml:space="preserve">Государственное бюджетное учреждение Республики Тыва "Спортивная школа "Чеди-Хаан" </v>
      </c>
      <c r="OTI13" t="str">
        <f t="shared" si="166"/>
        <v xml:space="preserve">Государственное бюджетное учреждение Республики Тыва "Спортивная школа "Чеди-Хаан" </v>
      </c>
      <c r="OTJ13" t="str">
        <f t="shared" si="166"/>
        <v xml:space="preserve">Государственное бюджетное учреждение Республики Тыва "Спортивная школа "Чеди-Хаан" </v>
      </c>
      <c r="OTK13" t="str">
        <f t="shared" si="166"/>
        <v xml:space="preserve">Государственное бюджетное учреждение Республики Тыва "Спортивная школа "Чеди-Хаан" </v>
      </c>
      <c r="OTL13" t="str">
        <f t="shared" si="166"/>
        <v xml:space="preserve">Государственное бюджетное учреждение Республики Тыва "Спортивная школа "Чеди-Хаан" </v>
      </c>
      <c r="OTM13" t="str">
        <f t="shared" si="166"/>
        <v xml:space="preserve">Государственное бюджетное учреждение Республики Тыва "Спортивная школа "Чеди-Хаан" </v>
      </c>
      <c r="OTN13" t="str">
        <f t="shared" si="166"/>
        <v xml:space="preserve">Государственное бюджетное учреждение Республики Тыва "Спортивная школа "Чеди-Хаан" </v>
      </c>
      <c r="OTO13" t="str">
        <f t="shared" si="166"/>
        <v xml:space="preserve">Государственное бюджетное учреждение Республики Тыва "Спортивная школа "Чеди-Хаан" </v>
      </c>
      <c r="OTP13" t="str">
        <f t="shared" si="166"/>
        <v xml:space="preserve">Государственное бюджетное учреждение Республики Тыва "Спортивная школа "Чеди-Хаан" </v>
      </c>
      <c r="OTQ13" t="str">
        <f t="shared" si="166"/>
        <v xml:space="preserve">Государственное бюджетное учреждение Республики Тыва "Спортивная школа "Чеди-Хаан" </v>
      </c>
      <c r="OTR13" t="str">
        <f t="shared" si="166"/>
        <v xml:space="preserve">Государственное бюджетное учреждение Республики Тыва "Спортивная школа "Чеди-Хаан" </v>
      </c>
      <c r="OTS13" t="str">
        <f t="shared" si="166"/>
        <v xml:space="preserve">Государственное бюджетное учреждение Республики Тыва "Спортивная школа "Чеди-Хаан" </v>
      </c>
      <c r="OTT13" t="str">
        <f t="shared" si="166"/>
        <v xml:space="preserve">Государственное бюджетное учреждение Республики Тыва "Спортивная школа "Чеди-Хаан" </v>
      </c>
      <c r="OTU13" t="str">
        <f t="shared" si="166"/>
        <v xml:space="preserve">Государственное бюджетное учреждение Республики Тыва "Спортивная школа "Чеди-Хаан" </v>
      </c>
      <c r="OTV13" t="str">
        <f t="shared" si="166"/>
        <v xml:space="preserve">Государственное бюджетное учреждение Республики Тыва "Спортивная школа "Чеди-Хаан" </v>
      </c>
      <c r="OTW13" t="str">
        <f t="shared" si="166"/>
        <v xml:space="preserve">Государственное бюджетное учреждение Республики Тыва "Спортивная школа "Чеди-Хаан" </v>
      </c>
      <c r="OTX13" t="str">
        <f t="shared" si="166"/>
        <v xml:space="preserve">Государственное бюджетное учреждение Республики Тыва "Спортивная школа "Чеди-Хаан" </v>
      </c>
      <c r="OTY13" t="str">
        <f t="shared" si="166"/>
        <v xml:space="preserve">Государственное бюджетное учреждение Республики Тыва "Спортивная школа "Чеди-Хаан" </v>
      </c>
      <c r="OTZ13" t="str">
        <f t="shared" si="166"/>
        <v xml:space="preserve">Государственное бюджетное учреждение Республики Тыва "Спортивная школа "Чеди-Хаан" </v>
      </c>
      <c r="OUA13" t="str">
        <f t="shared" si="166"/>
        <v xml:space="preserve">Государственное бюджетное учреждение Республики Тыва "Спортивная школа "Чеди-Хаан" </v>
      </c>
      <c r="OUB13" t="str">
        <f t="shared" si="166"/>
        <v xml:space="preserve">Государственное бюджетное учреждение Республики Тыва "Спортивная школа "Чеди-Хаан" </v>
      </c>
      <c r="OUC13" t="str">
        <f t="shared" ref="OUC13:OWN13" si="167">$B$27</f>
        <v xml:space="preserve">Государственное бюджетное учреждение Республики Тыва "Спортивная школа "Чеди-Хаан" </v>
      </c>
      <c r="OUD13" t="str">
        <f t="shared" si="167"/>
        <v xml:space="preserve">Государственное бюджетное учреждение Республики Тыва "Спортивная школа "Чеди-Хаан" </v>
      </c>
      <c r="OUE13" t="str">
        <f t="shared" si="167"/>
        <v xml:space="preserve">Государственное бюджетное учреждение Республики Тыва "Спортивная школа "Чеди-Хаан" </v>
      </c>
      <c r="OUF13" t="str">
        <f t="shared" si="167"/>
        <v xml:space="preserve">Государственное бюджетное учреждение Республики Тыва "Спортивная школа "Чеди-Хаан" </v>
      </c>
      <c r="OUG13" t="str">
        <f t="shared" si="167"/>
        <v xml:space="preserve">Государственное бюджетное учреждение Республики Тыва "Спортивная школа "Чеди-Хаан" </v>
      </c>
      <c r="OUH13" t="str">
        <f t="shared" si="167"/>
        <v xml:space="preserve">Государственное бюджетное учреждение Республики Тыва "Спортивная школа "Чеди-Хаан" </v>
      </c>
      <c r="OUI13" t="str">
        <f t="shared" si="167"/>
        <v xml:space="preserve">Государственное бюджетное учреждение Республики Тыва "Спортивная школа "Чеди-Хаан" </v>
      </c>
      <c r="OUJ13" t="str">
        <f t="shared" si="167"/>
        <v xml:space="preserve">Государственное бюджетное учреждение Республики Тыва "Спортивная школа "Чеди-Хаан" </v>
      </c>
      <c r="OUK13" t="str">
        <f t="shared" si="167"/>
        <v xml:space="preserve">Государственное бюджетное учреждение Республики Тыва "Спортивная школа "Чеди-Хаан" </v>
      </c>
      <c r="OUL13" t="str">
        <f t="shared" si="167"/>
        <v xml:space="preserve">Государственное бюджетное учреждение Республики Тыва "Спортивная школа "Чеди-Хаан" </v>
      </c>
      <c r="OUM13" t="str">
        <f t="shared" si="167"/>
        <v xml:space="preserve">Государственное бюджетное учреждение Республики Тыва "Спортивная школа "Чеди-Хаан" </v>
      </c>
      <c r="OUN13" t="str">
        <f t="shared" si="167"/>
        <v xml:space="preserve">Государственное бюджетное учреждение Республики Тыва "Спортивная школа "Чеди-Хаан" </v>
      </c>
      <c r="OUO13" t="str">
        <f t="shared" si="167"/>
        <v xml:space="preserve">Государственное бюджетное учреждение Республики Тыва "Спортивная школа "Чеди-Хаан" </v>
      </c>
      <c r="OUP13" t="str">
        <f t="shared" si="167"/>
        <v xml:space="preserve">Государственное бюджетное учреждение Республики Тыва "Спортивная школа "Чеди-Хаан" </v>
      </c>
      <c r="OUQ13" t="str">
        <f t="shared" si="167"/>
        <v xml:space="preserve">Государственное бюджетное учреждение Республики Тыва "Спортивная школа "Чеди-Хаан" </v>
      </c>
      <c r="OUR13" t="str">
        <f t="shared" si="167"/>
        <v xml:space="preserve">Государственное бюджетное учреждение Республики Тыва "Спортивная школа "Чеди-Хаан" </v>
      </c>
      <c r="OUS13" t="str">
        <f t="shared" si="167"/>
        <v xml:space="preserve">Государственное бюджетное учреждение Республики Тыва "Спортивная школа "Чеди-Хаан" </v>
      </c>
      <c r="OUT13" t="str">
        <f t="shared" si="167"/>
        <v xml:space="preserve">Государственное бюджетное учреждение Республики Тыва "Спортивная школа "Чеди-Хаан" </v>
      </c>
      <c r="OUU13" t="str">
        <f t="shared" si="167"/>
        <v xml:space="preserve">Государственное бюджетное учреждение Республики Тыва "Спортивная школа "Чеди-Хаан" </v>
      </c>
      <c r="OUV13" t="str">
        <f t="shared" si="167"/>
        <v xml:space="preserve">Государственное бюджетное учреждение Республики Тыва "Спортивная школа "Чеди-Хаан" </v>
      </c>
      <c r="OUW13" t="str">
        <f t="shared" si="167"/>
        <v xml:space="preserve">Государственное бюджетное учреждение Республики Тыва "Спортивная школа "Чеди-Хаан" </v>
      </c>
      <c r="OUX13" t="str">
        <f t="shared" si="167"/>
        <v xml:space="preserve">Государственное бюджетное учреждение Республики Тыва "Спортивная школа "Чеди-Хаан" </v>
      </c>
      <c r="OUY13" t="str">
        <f t="shared" si="167"/>
        <v xml:space="preserve">Государственное бюджетное учреждение Республики Тыва "Спортивная школа "Чеди-Хаан" </v>
      </c>
      <c r="OUZ13" t="str">
        <f t="shared" si="167"/>
        <v xml:space="preserve">Государственное бюджетное учреждение Республики Тыва "Спортивная школа "Чеди-Хаан" </v>
      </c>
      <c r="OVA13" t="str">
        <f t="shared" si="167"/>
        <v xml:space="preserve">Государственное бюджетное учреждение Республики Тыва "Спортивная школа "Чеди-Хаан" </v>
      </c>
      <c r="OVB13" t="str">
        <f t="shared" si="167"/>
        <v xml:space="preserve">Государственное бюджетное учреждение Республики Тыва "Спортивная школа "Чеди-Хаан" </v>
      </c>
      <c r="OVC13" t="str">
        <f t="shared" si="167"/>
        <v xml:space="preserve">Государственное бюджетное учреждение Республики Тыва "Спортивная школа "Чеди-Хаан" </v>
      </c>
      <c r="OVD13" t="str">
        <f t="shared" si="167"/>
        <v xml:space="preserve">Государственное бюджетное учреждение Республики Тыва "Спортивная школа "Чеди-Хаан" </v>
      </c>
      <c r="OVE13" t="str">
        <f t="shared" si="167"/>
        <v xml:space="preserve">Государственное бюджетное учреждение Республики Тыва "Спортивная школа "Чеди-Хаан" </v>
      </c>
      <c r="OVF13" t="str">
        <f t="shared" si="167"/>
        <v xml:space="preserve">Государственное бюджетное учреждение Республики Тыва "Спортивная школа "Чеди-Хаан" </v>
      </c>
      <c r="OVG13" t="str">
        <f t="shared" si="167"/>
        <v xml:space="preserve">Государственное бюджетное учреждение Республики Тыва "Спортивная школа "Чеди-Хаан" </v>
      </c>
      <c r="OVH13" t="str">
        <f t="shared" si="167"/>
        <v xml:space="preserve">Государственное бюджетное учреждение Республики Тыва "Спортивная школа "Чеди-Хаан" </v>
      </c>
      <c r="OVI13" t="str">
        <f t="shared" si="167"/>
        <v xml:space="preserve">Государственное бюджетное учреждение Республики Тыва "Спортивная школа "Чеди-Хаан" </v>
      </c>
      <c r="OVJ13" t="str">
        <f t="shared" si="167"/>
        <v xml:space="preserve">Государственное бюджетное учреждение Республики Тыва "Спортивная школа "Чеди-Хаан" </v>
      </c>
      <c r="OVK13" t="str">
        <f t="shared" si="167"/>
        <v xml:space="preserve">Государственное бюджетное учреждение Республики Тыва "Спортивная школа "Чеди-Хаан" </v>
      </c>
      <c r="OVL13" t="str">
        <f t="shared" si="167"/>
        <v xml:space="preserve">Государственное бюджетное учреждение Республики Тыва "Спортивная школа "Чеди-Хаан" </v>
      </c>
      <c r="OVM13" t="str">
        <f t="shared" si="167"/>
        <v xml:space="preserve">Государственное бюджетное учреждение Республики Тыва "Спортивная школа "Чеди-Хаан" </v>
      </c>
      <c r="OVN13" t="str">
        <f t="shared" si="167"/>
        <v xml:space="preserve">Государственное бюджетное учреждение Республики Тыва "Спортивная школа "Чеди-Хаан" </v>
      </c>
      <c r="OVO13" t="str">
        <f t="shared" si="167"/>
        <v xml:space="preserve">Государственное бюджетное учреждение Республики Тыва "Спортивная школа "Чеди-Хаан" </v>
      </c>
      <c r="OVP13" t="str">
        <f t="shared" si="167"/>
        <v xml:space="preserve">Государственное бюджетное учреждение Республики Тыва "Спортивная школа "Чеди-Хаан" </v>
      </c>
      <c r="OVQ13" t="str">
        <f t="shared" si="167"/>
        <v xml:space="preserve">Государственное бюджетное учреждение Республики Тыва "Спортивная школа "Чеди-Хаан" </v>
      </c>
      <c r="OVR13" t="str">
        <f t="shared" si="167"/>
        <v xml:space="preserve">Государственное бюджетное учреждение Республики Тыва "Спортивная школа "Чеди-Хаан" </v>
      </c>
      <c r="OVS13" t="str">
        <f t="shared" si="167"/>
        <v xml:space="preserve">Государственное бюджетное учреждение Республики Тыва "Спортивная школа "Чеди-Хаан" </v>
      </c>
      <c r="OVT13" t="str">
        <f t="shared" si="167"/>
        <v xml:space="preserve">Государственное бюджетное учреждение Республики Тыва "Спортивная школа "Чеди-Хаан" </v>
      </c>
      <c r="OVU13" t="str">
        <f t="shared" si="167"/>
        <v xml:space="preserve">Государственное бюджетное учреждение Республики Тыва "Спортивная школа "Чеди-Хаан" </v>
      </c>
      <c r="OVV13" t="str">
        <f t="shared" si="167"/>
        <v xml:space="preserve">Государственное бюджетное учреждение Республики Тыва "Спортивная школа "Чеди-Хаан" </v>
      </c>
      <c r="OVW13" t="str">
        <f t="shared" si="167"/>
        <v xml:space="preserve">Государственное бюджетное учреждение Республики Тыва "Спортивная школа "Чеди-Хаан" </v>
      </c>
      <c r="OVX13" t="str">
        <f t="shared" si="167"/>
        <v xml:space="preserve">Государственное бюджетное учреждение Республики Тыва "Спортивная школа "Чеди-Хаан" </v>
      </c>
      <c r="OVY13" t="str">
        <f t="shared" si="167"/>
        <v xml:space="preserve">Государственное бюджетное учреждение Республики Тыва "Спортивная школа "Чеди-Хаан" </v>
      </c>
      <c r="OVZ13" t="str">
        <f t="shared" si="167"/>
        <v xml:space="preserve">Государственное бюджетное учреждение Республики Тыва "Спортивная школа "Чеди-Хаан" </v>
      </c>
      <c r="OWA13" t="str">
        <f t="shared" si="167"/>
        <v xml:space="preserve">Государственное бюджетное учреждение Республики Тыва "Спортивная школа "Чеди-Хаан" </v>
      </c>
      <c r="OWB13" t="str">
        <f t="shared" si="167"/>
        <v xml:space="preserve">Государственное бюджетное учреждение Республики Тыва "Спортивная школа "Чеди-Хаан" </v>
      </c>
      <c r="OWC13" t="str">
        <f t="shared" si="167"/>
        <v xml:space="preserve">Государственное бюджетное учреждение Республики Тыва "Спортивная школа "Чеди-Хаан" </v>
      </c>
      <c r="OWD13" t="str">
        <f t="shared" si="167"/>
        <v xml:space="preserve">Государственное бюджетное учреждение Республики Тыва "Спортивная школа "Чеди-Хаан" </v>
      </c>
      <c r="OWE13" t="str">
        <f t="shared" si="167"/>
        <v xml:space="preserve">Государственное бюджетное учреждение Республики Тыва "Спортивная школа "Чеди-Хаан" </v>
      </c>
      <c r="OWF13" t="str">
        <f t="shared" si="167"/>
        <v xml:space="preserve">Государственное бюджетное учреждение Республики Тыва "Спортивная школа "Чеди-Хаан" </v>
      </c>
      <c r="OWG13" t="str">
        <f t="shared" si="167"/>
        <v xml:space="preserve">Государственное бюджетное учреждение Республики Тыва "Спортивная школа "Чеди-Хаан" </v>
      </c>
      <c r="OWH13" t="str">
        <f t="shared" si="167"/>
        <v xml:space="preserve">Государственное бюджетное учреждение Республики Тыва "Спортивная школа "Чеди-Хаан" </v>
      </c>
      <c r="OWI13" t="str">
        <f t="shared" si="167"/>
        <v xml:space="preserve">Государственное бюджетное учреждение Республики Тыва "Спортивная школа "Чеди-Хаан" </v>
      </c>
      <c r="OWJ13" t="str">
        <f t="shared" si="167"/>
        <v xml:space="preserve">Государственное бюджетное учреждение Республики Тыва "Спортивная школа "Чеди-Хаан" </v>
      </c>
      <c r="OWK13" t="str">
        <f t="shared" si="167"/>
        <v xml:space="preserve">Государственное бюджетное учреждение Республики Тыва "Спортивная школа "Чеди-Хаан" </v>
      </c>
      <c r="OWL13" t="str">
        <f t="shared" si="167"/>
        <v xml:space="preserve">Государственное бюджетное учреждение Республики Тыва "Спортивная школа "Чеди-Хаан" </v>
      </c>
      <c r="OWM13" t="str">
        <f t="shared" si="167"/>
        <v xml:space="preserve">Государственное бюджетное учреждение Республики Тыва "Спортивная школа "Чеди-Хаан" </v>
      </c>
      <c r="OWN13" t="str">
        <f t="shared" si="167"/>
        <v xml:space="preserve">Государственное бюджетное учреждение Республики Тыва "Спортивная школа "Чеди-Хаан" </v>
      </c>
      <c r="OWO13" t="str">
        <f t="shared" ref="OWO13:OYZ13" si="168">$B$27</f>
        <v xml:space="preserve">Государственное бюджетное учреждение Республики Тыва "Спортивная школа "Чеди-Хаан" </v>
      </c>
      <c r="OWP13" t="str">
        <f t="shared" si="168"/>
        <v xml:space="preserve">Государственное бюджетное учреждение Республики Тыва "Спортивная школа "Чеди-Хаан" </v>
      </c>
      <c r="OWQ13" t="str">
        <f t="shared" si="168"/>
        <v xml:space="preserve">Государственное бюджетное учреждение Республики Тыва "Спортивная школа "Чеди-Хаан" </v>
      </c>
      <c r="OWR13" t="str">
        <f t="shared" si="168"/>
        <v xml:space="preserve">Государственное бюджетное учреждение Республики Тыва "Спортивная школа "Чеди-Хаан" </v>
      </c>
      <c r="OWS13" t="str">
        <f t="shared" si="168"/>
        <v xml:space="preserve">Государственное бюджетное учреждение Республики Тыва "Спортивная школа "Чеди-Хаан" </v>
      </c>
      <c r="OWT13" t="str">
        <f t="shared" si="168"/>
        <v xml:space="preserve">Государственное бюджетное учреждение Республики Тыва "Спортивная школа "Чеди-Хаан" </v>
      </c>
      <c r="OWU13" t="str">
        <f t="shared" si="168"/>
        <v xml:space="preserve">Государственное бюджетное учреждение Республики Тыва "Спортивная школа "Чеди-Хаан" </v>
      </c>
      <c r="OWV13" t="str">
        <f t="shared" si="168"/>
        <v xml:space="preserve">Государственное бюджетное учреждение Республики Тыва "Спортивная школа "Чеди-Хаан" </v>
      </c>
      <c r="OWW13" t="str">
        <f t="shared" si="168"/>
        <v xml:space="preserve">Государственное бюджетное учреждение Республики Тыва "Спортивная школа "Чеди-Хаан" </v>
      </c>
      <c r="OWX13" t="str">
        <f t="shared" si="168"/>
        <v xml:space="preserve">Государственное бюджетное учреждение Республики Тыва "Спортивная школа "Чеди-Хаан" </v>
      </c>
      <c r="OWY13" t="str">
        <f t="shared" si="168"/>
        <v xml:space="preserve">Государственное бюджетное учреждение Республики Тыва "Спортивная школа "Чеди-Хаан" </v>
      </c>
      <c r="OWZ13" t="str">
        <f t="shared" si="168"/>
        <v xml:space="preserve">Государственное бюджетное учреждение Республики Тыва "Спортивная школа "Чеди-Хаан" </v>
      </c>
      <c r="OXA13" t="str">
        <f t="shared" si="168"/>
        <v xml:space="preserve">Государственное бюджетное учреждение Республики Тыва "Спортивная школа "Чеди-Хаан" </v>
      </c>
      <c r="OXB13" t="str">
        <f t="shared" si="168"/>
        <v xml:space="preserve">Государственное бюджетное учреждение Республики Тыва "Спортивная школа "Чеди-Хаан" </v>
      </c>
      <c r="OXC13" t="str">
        <f t="shared" si="168"/>
        <v xml:space="preserve">Государственное бюджетное учреждение Республики Тыва "Спортивная школа "Чеди-Хаан" </v>
      </c>
      <c r="OXD13" t="str">
        <f t="shared" si="168"/>
        <v xml:space="preserve">Государственное бюджетное учреждение Республики Тыва "Спортивная школа "Чеди-Хаан" </v>
      </c>
      <c r="OXE13" t="str">
        <f t="shared" si="168"/>
        <v xml:space="preserve">Государственное бюджетное учреждение Республики Тыва "Спортивная школа "Чеди-Хаан" </v>
      </c>
      <c r="OXF13" t="str">
        <f t="shared" si="168"/>
        <v xml:space="preserve">Государственное бюджетное учреждение Республики Тыва "Спортивная школа "Чеди-Хаан" </v>
      </c>
      <c r="OXG13" t="str">
        <f t="shared" si="168"/>
        <v xml:space="preserve">Государственное бюджетное учреждение Республики Тыва "Спортивная школа "Чеди-Хаан" </v>
      </c>
      <c r="OXH13" t="str">
        <f t="shared" si="168"/>
        <v xml:space="preserve">Государственное бюджетное учреждение Республики Тыва "Спортивная школа "Чеди-Хаан" </v>
      </c>
      <c r="OXI13" t="str">
        <f t="shared" si="168"/>
        <v xml:space="preserve">Государственное бюджетное учреждение Республики Тыва "Спортивная школа "Чеди-Хаан" </v>
      </c>
      <c r="OXJ13" t="str">
        <f t="shared" si="168"/>
        <v xml:space="preserve">Государственное бюджетное учреждение Республики Тыва "Спортивная школа "Чеди-Хаан" </v>
      </c>
      <c r="OXK13" t="str">
        <f t="shared" si="168"/>
        <v xml:space="preserve">Государственное бюджетное учреждение Республики Тыва "Спортивная школа "Чеди-Хаан" </v>
      </c>
      <c r="OXL13" t="str">
        <f t="shared" si="168"/>
        <v xml:space="preserve">Государственное бюджетное учреждение Республики Тыва "Спортивная школа "Чеди-Хаан" </v>
      </c>
      <c r="OXM13" t="str">
        <f t="shared" si="168"/>
        <v xml:space="preserve">Государственное бюджетное учреждение Республики Тыва "Спортивная школа "Чеди-Хаан" </v>
      </c>
      <c r="OXN13" t="str">
        <f t="shared" si="168"/>
        <v xml:space="preserve">Государственное бюджетное учреждение Республики Тыва "Спортивная школа "Чеди-Хаан" </v>
      </c>
      <c r="OXO13" t="str">
        <f t="shared" si="168"/>
        <v xml:space="preserve">Государственное бюджетное учреждение Республики Тыва "Спортивная школа "Чеди-Хаан" </v>
      </c>
      <c r="OXP13" t="str">
        <f t="shared" si="168"/>
        <v xml:space="preserve">Государственное бюджетное учреждение Республики Тыва "Спортивная школа "Чеди-Хаан" </v>
      </c>
      <c r="OXQ13" t="str">
        <f t="shared" si="168"/>
        <v xml:space="preserve">Государственное бюджетное учреждение Республики Тыва "Спортивная школа "Чеди-Хаан" </v>
      </c>
      <c r="OXR13" t="str">
        <f t="shared" si="168"/>
        <v xml:space="preserve">Государственное бюджетное учреждение Республики Тыва "Спортивная школа "Чеди-Хаан" </v>
      </c>
      <c r="OXS13" t="str">
        <f t="shared" si="168"/>
        <v xml:space="preserve">Государственное бюджетное учреждение Республики Тыва "Спортивная школа "Чеди-Хаан" </v>
      </c>
      <c r="OXT13" t="str">
        <f t="shared" si="168"/>
        <v xml:space="preserve">Государственное бюджетное учреждение Республики Тыва "Спортивная школа "Чеди-Хаан" </v>
      </c>
      <c r="OXU13" t="str">
        <f t="shared" si="168"/>
        <v xml:space="preserve">Государственное бюджетное учреждение Республики Тыва "Спортивная школа "Чеди-Хаан" </v>
      </c>
      <c r="OXV13" t="str">
        <f t="shared" si="168"/>
        <v xml:space="preserve">Государственное бюджетное учреждение Республики Тыва "Спортивная школа "Чеди-Хаан" </v>
      </c>
      <c r="OXW13" t="str">
        <f t="shared" si="168"/>
        <v xml:space="preserve">Государственное бюджетное учреждение Республики Тыва "Спортивная школа "Чеди-Хаан" </v>
      </c>
      <c r="OXX13" t="str">
        <f t="shared" si="168"/>
        <v xml:space="preserve">Государственное бюджетное учреждение Республики Тыва "Спортивная школа "Чеди-Хаан" </v>
      </c>
      <c r="OXY13" t="str">
        <f t="shared" si="168"/>
        <v xml:space="preserve">Государственное бюджетное учреждение Республики Тыва "Спортивная школа "Чеди-Хаан" </v>
      </c>
      <c r="OXZ13" t="str">
        <f t="shared" si="168"/>
        <v xml:space="preserve">Государственное бюджетное учреждение Республики Тыва "Спортивная школа "Чеди-Хаан" </v>
      </c>
      <c r="OYA13" t="str">
        <f t="shared" si="168"/>
        <v xml:space="preserve">Государственное бюджетное учреждение Республики Тыва "Спортивная школа "Чеди-Хаан" </v>
      </c>
      <c r="OYB13" t="str">
        <f t="shared" si="168"/>
        <v xml:space="preserve">Государственное бюджетное учреждение Республики Тыва "Спортивная школа "Чеди-Хаан" </v>
      </c>
      <c r="OYC13" t="str">
        <f t="shared" si="168"/>
        <v xml:space="preserve">Государственное бюджетное учреждение Республики Тыва "Спортивная школа "Чеди-Хаан" </v>
      </c>
      <c r="OYD13" t="str">
        <f t="shared" si="168"/>
        <v xml:space="preserve">Государственное бюджетное учреждение Республики Тыва "Спортивная школа "Чеди-Хаан" </v>
      </c>
      <c r="OYE13" t="str">
        <f t="shared" si="168"/>
        <v xml:space="preserve">Государственное бюджетное учреждение Республики Тыва "Спортивная школа "Чеди-Хаан" </v>
      </c>
      <c r="OYF13" t="str">
        <f t="shared" si="168"/>
        <v xml:space="preserve">Государственное бюджетное учреждение Республики Тыва "Спортивная школа "Чеди-Хаан" </v>
      </c>
      <c r="OYG13" t="str">
        <f t="shared" si="168"/>
        <v xml:space="preserve">Государственное бюджетное учреждение Республики Тыва "Спортивная школа "Чеди-Хаан" </v>
      </c>
      <c r="OYH13" t="str">
        <f t="shared" si="168"/>
        <v xml:space="preserve">Государственное бюджетное учреждение Республики Тыва "Спортивная школа "Чеди-Хаан" </v>
      </c>
      <c r="OYI13" t="str">
        <f t="shared" si="168"/>
        <v xml:space="preserve">Государственное бюджетное учреждение Республики Тыва "Спортивная школа "Чеди-Хаан" </v>
      </c>
      <c r="OYJ13" t="str">
        <f t="shared" si="168"/>
        <v xml:space="preserve">Государственное бюджетное учреждение Республики Тыва "Спортивная школа "Чеди-Хаан" </v>
      </c>
      <c r="OYK13" t="str">
        <f t="shared" si="168"/>
        <v xml:space="preserve">Государственное бюджетное учреждение Республики Тыва "Спортивная школа "Чеди-Хаан" </v>
      </c>
      <c r="OYL13" t="str">
        <f t="shared" si="168"/>
        <v xml:space="preserve">Государственное бюджетное учреждение Республики Тыва "Спортивная школа "Чеди-Хаан" </v>
      </c>
      <c r="OYM13" t="str">
        <f t="shared" si="168"/>
        <v xml:space="preserve">Государственное бюджетное учреждение Республики Тыва "Спортивная школа "Чеди-Хаан" </v>
      </c>
      <c r="OYN13" t="str">
        <f t="shared" si="168"/>
        <v xml:space="preserve">Государственное бюджетное учреждение Республики Тыва "Спортивная школа "Чеди-Хаан" </v>
      </c>
      <c r="OYO13" t="str">
        <f t="shared" si="168"/>
        <v xml:space="preserve">Государственное бюджетное учреждение Республики Тыва "Спортивная школа "Чеди-Хаан" </v>
      </c>
      <c r="OYP13" t="str">
        <f t="shared" si="168"/>
        <v xml:space="preserve">Государственное бюджетное учреждение Республики Тыва "Спортивная школа "Чеди-Хаан" </v>
      </c>
      <c r="OYQ13" t="str">
        <f t="shared" si="168"/>
        <v xml:space="preserve">Государственное бюджетное учреждение Республики Тыва "Спортивная школа "Чеди-Хаан" </v>
      </c>
      <c r="OYR13" t="str">
        <f t="shared" si="168"/>
        <v xml:space="preserve">Государственное бюджетное учреждение Республики Тыва "Спортивная школа "Чеди-Хаан" </v>
      </c>
      <c r="OYS13" t="str">
        <f t="shared" si="168"/>
        <v xml:space="preserve">Государственное бюджетное учреждение Республики Тыва "Спортивная школа "Чеди-Хаан" </v>
      </c>
      <c r="OYT13" t="str">
        <f t="shared" si="168"/>
        <v xml:space="preserve">Государственное бюджетное учреждение Республики Тыва "Спортивная школа "Чеди-Хаан" </v>
      </c>
      <c r="OYU13" t="str">
        <f t="shared" si="168"/>
        <v xml:space="preserve">Государственное бюджетное учреждение Республики Тыва "Спортивная школа "Чеди-Хаан" </v>
      </c>
      <c r="OYV13" t="str">
        <f t="shared" si="168"/>
        <v xml:space="preserve">Государственное бюджетное учреждение Республики Тыва "Спортивная школа "Чеди-Хаан" </v>
      </c>
      <c r="OYW13" t="str">
        <f t="shared" si="168"/>
        <v xml:space="preserve">Государственное бюджетное учреждение Республики Тыва "Спортивная школа "Чеди-Хаан" </v>
      </c>
      <c r="OYX13" t="str">
        <f t="shared" si="168"/>
        <v xml:space="preserve">Государственное бюджетное учреждение Республики Тыва "Спортивная школа "Чеди-Хаан" </v>
      </c>
      <c r="OYY13" t="str">
        <f t="shared" si="168"/>
        <v xml:space="preserve">Государственное бюджетное учреждение Республики Тыва "Спортивная школа "Чеди-Хаан" </v>
      </c>
      <c r="OYZ13" t="str">
        <f t="shared" si="168"/>
        <v xml:space="preserve">Государственное бюджетное учреждение Республики Тыва "Спортивная школа "Чеди-Хаан" </v>
      </c>
      <c r="OZA13" t="str">
        <f t="shared" ref="OZA13:PBL13" si="169">$B$27</f>
        <v xml:space="preserve">Государственное бюджетное учреждение Республики Тыва "Спортивная школа "Чеди-Хаан" </v>
      </c>
      <c r="OZB13" t="str">
        <f t="shared" si="169"/>
        <v xml:space="preserve">Государственное бюджетное учреждение Республики Тыва "Спортивная школа "Чеди-Хаан" </v>
      </c>
      <c r="OZC13" t="str">
        <f t="shared" si="169"/>
        <v xml:space="preserve">Государственное бюджетное учреждение Республики Тыва "Спортивная школа "Чеди-Хаан" </v>
      </c>
      <c r="OZD13" t="str">
        <f t="shared" si="169"/>
        <v xml:space="preserve">Государственное бюджетное учреждение Республики Тыва "Спортивная школа "Чеди-Хаан" </v>
      </c>
      <c r="OZE13" t="str">
        <f t="shared" si="169"/>
        <v xml:space="preserve">Государственное бюджетное учреждение Республики Тыва "Спортивная школа "Чеди-Хаан" </v>
      </c>
      <c r="OZF13" t="str">
        <f t="shared" si="169"/>
        <v xml:space="preserve">Государственное бюджетное учреждение Республики Тыва "Спортивная школа "Чеди-Хаан" </v>
      </c>
      <c r="OZG13" t="str">
        <f t="shared" si="169"/>
        <v xml:space="preserve">Государственное бюджетное учреждение Республики Тыва "Спортивная школа "Чеди-Хаан" </v>
      </c>
      <c r="OZH13" t="str">
        <f t="shared" si="169"/>
        <v xml:space="preserve">Государственное бюджетное учреждение Республики Тыва "Спортивная школа "Чеди-Хаан" </v>
      </c>
      <c r="OZI13" t="str">
        <f t="shared" si="169"/>
        <v xml:space="preserve">Государственное бюджетное учреждение Республики Тыва "Спортивная школа "Чеди-Хаан" </v>
      </c>
      <c r="OZJ13" t="str">
        <f t="shared" si="169"/>
        <v xml:space="preserve">Государственное бюджетное учреждение Республики Тыва "Спортивная школа "Чеди-Хаан" </v>
      </c>
      <c r="OZK13" t="str">
        <f t="shared" si="169"/>
        <v xml:space="preserve">Государственное бюджетное учреждение Республики Тыва "Спортивная школа "Чеди-Хаан" </v>
      </c>
      <c r="OZL13" t="str">
        <f t="shared" si="169"/>
        <v xml:space="preserve">Государственное бюджетное учреждение Республики Тыва "Спортивная школа "Чеди-Хаан" </v>
      </c>
      <c r="OZM13" t="str">
        <f t="shared" si="169"/>
        <v xml:space="preserve">Государственное бюджетное учреждение Республики Тыва "Спортивная школа "Чеди-Хаан" </v>
      </c>
      <c r="OZN13" t="str">
        <f t="shared" si="169"/>
        <v xml:space="preserve">Государственное бюджетное учреждение Республики Тыва "Спортивная школа "Чеди-Хаан" </v>
      </c>
      <c r="OZO13" t="str">
        <f t="shared" si="169"/>
        <v xml:space="preserve">Государственное бюджетное учреждение Республики Тыва "Спортивная школа "Чеди-Хаан" </v>
      </c>
      <c r="OZP13" t="str">
        <f t="shared" si="169"/>
        <v xml:space="preserve">Государственное бюджетное учреждение Республики Тыва "Спортивная школа "Чеди-Хаан" </v>
      </c>
      <c r="OZQ13" t="str">
        <f t="shared" si="169"/>
        <v xml:space="preserve">Государственное бюджетное учреждение Республики Тыва "Спортивная школа "Чеди-Хаан" </v>
      </c>
      <c r="OZR13" t="str">
        <f t="shared" si="169"/>
        <v xml:space="preserve">Государственное бюджетное учреждение Республики Тыва "Спортивная школа "Чеди-Хаан" </v>
      </c>
      <c r="OZS13" t="str">
        <f t="shared" si="169"/>
        <v xml:space="preserve">Государственное бюджетное учреждение Республики Тыва "Спортивная школа "Чеди-Хаан" </v>
      </c>
      <c r="OZT13" t="str">
        <f t="shared" si="169"/>
        <v xml:space="preserve">Государственное бюджетное учреждение Республики Тыва "Спортивная школа "Чеди-Хаан" </v>
      </c>
      <c r="OZU13" t="str">
        <f t="shared" si="169"/>
        <v xml:space="preserve">Государственное бюджетное учреждение Республики Тыва "Спортивная школа "Чеди-Хаан" </v>
      </c>
      <c r="OZV13" t="str">
        <f t="shared" si="169"/>
        <v xml:space="preserve">Государственное бюджетное учреждение Республики Тыва "Спортивная школа "Чеди-Хаан" </v>
      </c>
      <c r="OZW13" t="str">
        <f t="shared" si="169"/>
        <v xml:space="preserve">Государственное бюджетное учреждение Республики Тыва "Спортивная школа "Чеди-Хаан" </v>
      </c>
      <c r="OZX13" t="str">
        <f t="shared" si="169"/>
        <v xml:space="preserve">Государственное бюджетное учреждение Республики Тыва "Спортивная школа "Чеди-Хаан" </v>
      </c>
      <c r="OZY13" t="str">
        <f t="shared" si="169"/>
        <v xml:space="preserve">Государственное бюджетное учреждение Республики Тыва "Спортивная школа "Чеди-Хаан" </v>
      </c>
      <c r="OZZ13" t="str">
        <f t="shared" si="169"/>
        <v xml:space="preserve">Государственное бюджетное учреждение Республики Тыва "Спортивная школа "Чеди-Хаан" </v>
      </c>
      <c r="PAA13" t="str">
        <f t="shared" si="169"/>
        <v xml:space="preserve">Государственное бюджетное учреждение Республики Тыва "Спортивная школа "Чеди-Хаан" </v>
      </c>
      <c r="PAB13" t="str">
        <f t="shared" si="169"/>
        <v xml:space="preserve">Государственное бюджетное учреждение Республики Тыва "Спортивная школа "Чеди-Хаан" </v>
      </c>
      <c r="PAC13" t="str">
        <f t="shared" si="169"/>
        <v xml:space="preserve">Государственное бюджетное учреждение Республики Тыва "Спортивная школа "Чеди-Хаан" </v>
      </c>
      <c r="PAD13" t="str">
        <f t="shared" si="169"/>
        <v xml:space="preserve">Государственное бюджетное учреждение Республики Тыва "Спортивная школа "Чеди-Хаан" </v>
      </c>
      <c r="PAE13" t="str">
        <f t="shared" si="169"/>
        <v xml:space="preserve">Государственное бюджетное учреждение Республики Тыва "Спортивная школа "Чеди-Хаан" </v>
      </c>
      <c r="PAF13" t="str">
        <f t="shared" si="169"/>
        <v xml:space="preserve">Государственное бюджетное учреждение Республики Тыва "Спортивная школа "Чеди-Хаан" </v>
      </c>
      <c r="PAG13" t="str">
        <f t="shared" si="169"/>
        <v xml:space="preserve">Государственное бюджетное учреждение Республики Тыва "Спортивная школа "Чеди-Хаан" </v>
      </c>
      <c r="PAH13" t="str">
        <f t="shared" si="169"/>
        <v xml:space="preserve">Государственное бюджетное учреждение Республики Тыва "Спортивная школа "Чеди-Хаан" </v>
      </c>
      <c r="PAI13" t="str">
        <f t="shared" si="169"/>
        <v xml:space="preserve">Государственное бюджетное учреждение Республики Тыва "Спортивная школа "Чеди-Хаан" </v>
      </c>
      <c r="PAJ13" t="str">
        <f t="shared" si="169"/>
        <v xml:space="preserve">Государственное бюджетное учреждение Республики Тыва "Спортивная школа "Чеди-Хаан" </v>
      </c>
      <c r="PAK13" t="str">
        <f t="shared" si="169"/>
        <v xml:space="preserve">Государственное бюджетное учреждение Республики Тыва "Спортивная школа "Чеди-Хаан" </v>
      </c>
      <c r="PAL13" t="str">
        <f t="shared" si="169"/>
        <v xml:space="preserve">Государственное бюджетное учреждение Республики Тыва "Спортивная школа "Чеди-Хаан" </v>
      </c>
      <c r="PAM13" t="str">
        <f t="shared" si="169"/>
        <v xml:space="preserve">Государственное бюджетное учреждение Республики Тыва "Спортивная школа "Чеди-Хаан" </v>
      </c>
      <c r="PAN13" t="str">
        <f t="shared" si="169"/>
        <v xml:space="preserve">Государственное бюджетное учреждение Республики Тыва "Спортивная школа "Чеди-Хаан" </v>
      </c>
      <c r="PAO13" t="str">
        <f t="shared" si="169"/>
        <v xml:space="preserve">Государственное бюджетное учреждение Республики Тыва "Спортивная школа "Чеди-Хаан" </v>
      </c>
      <c r="PAP13" t="str">
        <f t="shared" si="169"/>
        <v xml:space="preserve">Государственное бюджетное учреждение Республики Тыва "Спортивная школа "Чеди-Хаан" </v>
      </c>
      <c r="PAQ13" t="str">
        <f t="shared" si="169"/>
        <v xml:space="preserve">Государственное бюджетное учреждение Республики Тыва "Спортивная школа "Чеди-Хаан" </v>
      </c>
      <c r="PAR13" t="str">
        <f t="shared" si="169"/>
        <v xml:space="preserve">Государственное бюджетное учреждение Республики Тыва "Спортивная школа "Чеди-Хаан" </v>
      </c>
      <c r="PAS13" t="str">
        <f t="shared" si="169"/>
        <v xml:space="preserve">Государственное бюджетное учреждение Республики Тыва "Спортивная школа "Чеди-Хаан" </v>
      </c>
      <c r="PAT13" t="str">
        <f t="shared" si="169"/>
        <v xml:space="preserve">Государственное бюджетное учреждение Республики Тыва "Спортивная школа "Чеди-Хаан" </v>
      </c>
      <c r="PAU13" t="str">
        <f t="shared" si="169"/>
        <v xml:space="preserve">Государственное бюджетное учреждение Республики Тыва "Спортивная школа "Чеди-Хаан" </v>
      </c>
      <c r="PAV13" t="str">
        <f t="shared" si="169"/>
        <v xml:space="preserve">Государственное бюджетное учреждение Республики Тыва "Спортивная школа "Чеди-Хаан" </v>
      </c>
      <c r="PAW13" t="str">
        <f t="shared" si="169"/>
        <v xml:space="preserve">Государственное бюджетное учреждение Республики Тыва "Спортивная школа "Чеди-Хаан" </v>
      </c>
      <c r="PAX13" t="str">
        <f t="shared" si="169"/>
        <v xml:space="preserve">Государственное бюджетное учреждение Республики Тыва "Спортивная школа "Чеди-Хаан" </v>
      </c>
      <c r="PAY13" t="str">
        <f t="shared" si="169"/>
        <v xml:space="preserve">Государственное бюджетное учреждение Республики Тыва "Спортивная школа "Чеди-Хаан" </v>
      </c>
      <c r="PAZ13" t="str">
        <f t="shared" si="169"/>
        <v xml:space="preserve">Государственное бюджетное учреждение Республики Тыва "Спортивная школа "Чеди-Хаан" </v>
      </c>
      <c r="PBA13" t="str">
        <f t="shared" si="169"/>
        <v xml:space="preserve">Государственное бюджетное учреждение Республики Тыва "Спортивная школа "Чеди-Хаан" </v>
      </c>
      <c r="PBB13" t="str">
        <f t="shared" si="169"/>
        <v xml:space="preserve">Государственное бюджетное учреждение Республики Тыва "Спортивная школа "Чеди-Хаан" </v>
      </c>
      <c r="PBC13" t="str">
        <f t="shared" si="169"/>
        <v xml:space="preserve">Государственное бюджетное учреждение Республики Тыва "Спортивная школа "Чеди-Хаан" </v>
      </c>
      <c r="PBD13" t="str">
        <f t="shared" si="169"/>
        <v xml:space="preserve">Государственное бюджетное учреждение Республики Тыва "Спортивная школа "Чеди-Хаан" </v>
      </c>
      <c r="PBE13" t="str">
        <f t="shared" si="169"/>
        <v xml:space="preserve">Государственное бюджетное учреждение Республики Тыва "Спортивная школа "Чеди-Хаан" </v>
      </c>
      <c r="PBF13" t="str">
        <f t="shared" si="169"/>
        <v xml:space="preserve">Государственное бюджетное учреждение Республики Тыва "Спортивная школа "Чеди-Хаан" </v>
      </c>
      <c r="PBG13" t="str">
        <f t="shared" si="169"/>
        <v xml:space="preserve">Государственное бюджетное учреждение Республики Тыва "Спортивная школа "Чеди-Хаан" </v>
      </c>
      <c r="PBH13" t="str">
        <f t="shared" si="169"/>
        <v xml:space="preserve">Государственное бюджетное учреждение Республики Тыва "Спортивная школа "Чеди-Хаан" </v>
      </c>
      <c r="PBI13" t="str">
        <f t="shared" si="169"/>
        <v xml:space="preserve">Государственное бюджетное учреждение Республики Тыва "Спортивная школа "Чеди-Хаан" </v>
      </c>
      <c r="PBJ13" t="str">
        <f t="shared" si="169"/>
        <v xml:space="preserve">Государственное бюджетное учреждение Республики Тыва "Спортивная школа "Чеди-Хаан" </v>
      </c>
      <c r="PBK13" t="str">
        <f t="shared" si="169"/>
        <v xml:space="preserve">Государственное бюджетное учреждение Республики Тыва "Спортивная школа "Чеди-Хаан" </v>
      </c>
      <c r="PBL13" t="str">
        <f t="shared" si="169"/>
        <v xml:space="preserve">Государственное бюджетное учреждение Республики Тыва "Спортивная школа "Чеди-Хаан" </v>
      </c>
      <c r="PBM13" t="str">
        <f t="shared" ref="PBM13:PDX13" si="170">$B$27</f>
        <v xml:space="preserve">Государственное бюджетное учреждение Республики Тыва "Спортивная школа "Чеди-Хаан" </v>
      </c>
      <c r="PBN13" t="str">
        <f t="shared" si="170"/>
        <v xml:space="preserve">Государственное бюджетное учреждение Республики Тыва "Спортивная школа "Чеди-Хаан" </v>
      </c>
      <c r="PBO13" t="str">
        <f t="shared" si="170"/>
        <v xml:space="preserve">Государственное бюджетное учреждение Республики Тыва "Спортивная школа "Чеди-Хаан" </v>
      </c>
      <c r="PBP13" t="str">
        <f t="shared" si="170"/>
        <v xml:space="preserve">Государственное бюджетное учреждение Республики Тыва "Спортивная школа "Чеди-Хаан" </v>
      </c>
      <c r="PBQ13" t="str">
        <f t="shared" si="170"/>
        <v xml:space="preserve">Государственное бюджетное учреждение Республики Тыва "Спортивная школа "Чеди-Хаан" </v>
      </c>
      <c r="PBR13" t="str">
        <f t="shared" si="170"/>
        <v xml:space="preserve">Государственное бюджетное учреждение Республики Тыва "Спортивная школа "Чеди-Хаан" </v>
      </c>
      <c r="PBS13" t="str">
        <f t="shared" si="170"/>
        <v xml:space="preserve">Государственное бюджетное учреждение Республики Тыва "Спортивная школа "Чеди-Хаан" </v>
      </c>
      <c r="PBT13" t="str">
        <f t="shared" si="170"/>
        <v xml:space="preserve">Государственное бюджетное учреждение Республики Тыва "Спортивная школа "Чеди-Хаан" </v>
      </c>
      <c r="PBU13" t="str">
        <f t="shared" si="170"/>
        <v xml:space="preserve">Государственное бюджетное учреждение Республики Тыва "Спортивная школа "Чеди-Хаан" </v>
      </c>
      <c r="PBV13" t="str">
        <f t="shared" si="170"/>
        <v xml:space="preserve">Государственное бюджетное учреждение Республики Тыва "Спортивная школа "Чеди-Хаан" </v>
      </c>
      <c r="PBW13" t="str">
        <f t="shared" si="170"/>
        <v xml:space="preserve">Государственное бюджетное учреждение Республики Тыва "Спортивная школа "Чеди-Хаан" </v>
      </c>
      <c r="PBX13" t="str">
        <f t="shared" si="170"/>
        <v xml:space="preserve">Государственное бюджетное учреждение Республики Тыва "Спортивная школа "Чеди-Хаан" </v>
      </c>
      <c r="PBY13" t="str">
        <f t="shared" si="170"/>
        <v xml:space="preserve">Государственное бюджетное учреждение Республики Тыва "Спортивная школа "Чеди-Хаан" </v>
      </c>
      <c r="PBZ13" t="str">
        <f t="shared" si="170"/>
        <v xml:space="preserve">Государственное бюджетное учреждение Республики Тыва "Спортивная школа "Чеди-Хаан" </v>
      </c>
      <c r="PCA13" t="str">
        <f t="shared" si="170"/>
        <v xml:space="preserve">Государственное бюджетное учреждение Республики Тыва "Спортивная школа "Чеди-Хаан" </v>
      </c>
      <c r="PCB13" t="str">
        <f t="shared" si="170"/>
        <v xml:space="preserve">Государственное бюджетное учреждение Республики Тыва "Спортивная школа "Чеди-Хаан" </v>
      </c>
      <c r="PCC13" t="str">
        <f t="shared" si="170"/>
        <v xml:space="preserve">Государственное бюджетное учреждение Республики Тыва "Спортивная школа "Чеди-Хаан" </v>
      </c>
      <c r="PCD13" t="str">
        <f t="shared" si="170"/>
        <v xml:space="preserve">Государственное бюджетное учреждение Республики Тыва "Спортивная школа "Чеди-Хаан" </v>
      </c>
      <c r="PCE13" t="str">
        <f t="shared" si="170"/>
        <v xml:space="preserve">Государственное бюджетное учреждение Республики Тыва "Спортивная школа "Чеди-Хаан" </v>
      </c>
      <c r="PCF13" t="str">
        <f t="shared" si="170"/>
        <v xml:space="preserve">Государственное бюджетное учреждение Республики Тыва "Спортивная школа "Чеди-Хаан" </v>
      </c>
      <c r="PCG13" t="str">
        <f t="shared" si="170"/>
        <v xml:space="preserve">Государственное бюджетное учреждение Республики Тыва "Спортивная школа "Чеди-Хаан" </v>
      </c>
      <c r="PCH13" t="str">
        <f t="shared" si="170"/>
        <v xml:space="preserve">Государственное бюджетное учреждение Республики Тыва "Спортивная школа "Чеди-Хаан" </v>
      </c>
      <c r="PCI13" t="str">
        <f t="shared" si="170"/>
        <v xml:space="preserve">Государственное бюджетное учреждение Республики Тыва "Спортивная школа "Чеди-Хаан" </v>
      </c>
      <c r="PCJ13" t="str">
        <f t="shared" si="170"/>
        <v xml:space="preserve">Государственное бюджетное учреждение Республики Тыва "Спортивная школа "Чеди-Хаан" </v>
      </c>
      <c r="PCK13" t="str">
        <f t="shared" si="170"/>
        <v xml:space="preserve">Государственное бюджетное учреждение Республики Тыва "Спортивная школа "Чеди-Хаан" </v>
      </c>
      <c r="PCL13" t="str">
        <f t="shared" si="170"/>
        <v xml:space="preserve">Государственное бюджетное учреждение Республики Тыва "Спортивная школа "Чеди-Хаан" </v>
      </c>
      <c r="PCM13" t="str">
        <f t="shared" si="170"/>
        <v xml:space="preserve">Государственное бюджетное учреждение Республики Тыва "Спортивная школа "Чеди-Хаан" </v>
      </c>
      <c r="PCN13" t="str">
        <f t="shared" si="170"/>
        <v xml:space="preserve">Государственное бюджетное учреждение Республики Тыва "Спортивная школа "Чеди-Хаан" </v>
      </c>
      <c r="PCO13" t="str">
        <f t="shared" si="170"/>
        <v xml:space="preserve">Государственное бюджетное учреждение Республики Тыва "Спортивная школа "Чеди-Хаан" </v>
      </c>
      <c r="PCP13" t="str">
        <f t="shared" si="170"/>
        <v xml:space="preserve">Государственное бюджетное учреждение Республики Тыва "Спортивная школа "Чеди-Хаан" </v>
      </c>
      <c r="PCQ13" t="str">
        <f t="shared" si="170"/>
        <v xml:space="preserve">Государственное бюджетное учреждение Республики Тыва "Спортивная школа "Чеди-Хаан" </v>
      </c>
      <c r="PCR13" t="str">
        <f t="shared" si="170"/>
        <v xml:space="preserve">Государственное бюджетное учреждение Республики Тыва "Спортивная школа "Чеди-Хаан" </v>
      </c>
      <c r="PCS13" t="str">
        <f t="shared" si="170"/>
        <v xml:space="preserve">Государственное бюджетное учреждение Республики Тыва "Спортивная школа "Чеди-Хаан" </v>
      </c>
      <c r="PCT13" t="str">
        <f t="shared" si="170"/>
        <v xml:space="preserve">Государственное бюджетное учреждение Республики Тыва "Спортивная школа "Чеди-Хаан" </v>
      </c>
      <c r="PCU13" t="str">
        <f t="shared" si="170"/>
        <v xml:space="preserve">Государственное бюджетное учреждение Республики Тыва "Спортивная школа "Чеди-Хаан" </v>
      </c>
      <c r="PCV13" t="str">
        <f t="shared" si="170"/>
        <v xml:space="preserve">Государственное бюджетное учреждение Республики Тыва "Спортивная школа "Чеди-Хаан" </v>
      </c>
      <c r="PCW13" t="str">
        <f t="shared" si="170"/>
        <v xml:space="preserve">Государственное бюджетное учреждение Республики Тыва "Спортивная школа "Чеди-Хаан" </v>
      </c>
      <c r="PCX13" t="str">
        <f t="shared" si="170"/>
        <v xml:space="preserve">Государственное бюджетное учреждение Республики Тыва "Спортивная школа "Чеди-Хаан" </v>
      </c>
      <c r="PCY13" t="str">
        <f t="shared" si="170"/>
        <v xml:space="preserve">Государственное бюджетное учреждение Республики Тыва "Спортивная школа "Чеди-Хаан" </v>
      </c>
      <c r="PCZ13" t="str">
        <f t="shared" si="170"/>
        <v xml:space="preserve">Государственное бюджетное учреждение Республики Тыва "Спортивная школа "Чеди-Хаан" </v>
      </c>
      <c r="PDA13" t="str">
        <f t="shared" si="170"/>
        <v xml:space="preserve">Государственное бюджетное учреждение Республики Тыва "Спортивная школа "Чеди-Хаан" </v>
      </c>
      <c r="PDB13" t="str">
        <f t="shared" si="170"/>
        <v xml:space="preserve">Государственное бюджетное учреждение Республики Тыва "Спортивная школа "Чеди-Хаан" </v>
      </c>
      <c r="PDC13" t="str">
        <f t="shared" si="170"/>
        <v xml:space="preserve">Государственное бюджетное учреждение Республики Тыва "Спортивная школа "Чеди-Хаан" </v>
      </c>
      <c r="PDD13" t="str">
        <f t="shared" si="170"/>
        <v xml:space="preserve">Государственное бюджетное учреждение Республики Тыва "Спортивная школа "Чеди-Хаан" </v>
      </c>
      <c r="PDE13" t="str">
        <f t="shared" si="170"/>
        <v xml:space="preserve">Государственное бюджетное учреждение Республики Тыва "Спортивная школа "Чеди-Хаан" </v>
      </c>
      <c r="PDF13" t="str">
        <f t="shared" si="170"/>
        <v xml:space="preserve">Государственное бюджетное учреждение Республики Тыва "Спортивная школа "Чеди-Хаан" </v>
      </c>
      <c r="PDG13" t="str">
        <f t="shared" si="170"/>
        <v xml:space="preserve">Государственное бюджетное учреждение Республики Тыва "Спортивная школа "Чеди-Хаан" </v>
      </c>
      <c r="PDH13" t="str">
        <f t="shared" si="170"/>
        <v xml:space="preserve">Государственное бюджетное учреждение Республики Тыва "Спортивная школа "Чеди-Хаан" </v>
      </c>
      <c r="PDI13" t="str">
        <f t="shared" si="170"/>
        <v xml:space="preserve">Государственное бюджетное учреждение Республики Тыва "Спортивная школа "Чеди-Хаан" </v>
      </c>
      <c r="PDJ13" t="str">
        <f t="shared" si="170"/>
        <v xml:space="preserve">Государственное бюджетное учреждение Республики Тыва "Спортивная школа "Чеди-Хаан" </v>
      </c>
      <c r="PDK13" t="str">
        <f t="shared" si="170"/>
        <v xml:space="preserve">Государственное бюджетное учреждение Республики Тыва "Спортивная школа "Чеди-Хаан" </v>
      </c>
      <c r="PDL13" t="str">
        <f t="shared" si="170"/>
        <v xml:space="preserve">Государственное бюджетное учреждение Республики Тыва "Спортивная школа "Чеди-Хаан" </v>
      </c>
      <c r="PDM13" t="str">
        <f t="shared" si="170"/>
        <v xml:space="preserve">Государственное бюджетное учреждение Республики Тыва "Спортивная школа "Чеди-Хаан" </v>
      </c>
      <c r="PDN13" t="str">
        <f t="shared" si="170"/>
        <v xml:space="preserve">Государственное бюджетное учреждение Республики Тыва "Спортивная школа "Чеди-Хаан" </v>
      </c>
      <c r="PDO13" t="str">
        <f t="shared" si="170"/>
        <v xml:space="preserve">Государственное бюджетное учреждение Республики Тыва "Спортивная школа "Чеди-Хаан" </v>
      </c>
      <c r="PDP13" t="str">
        <f t="shared" si="170"/>
        <v xml:space="preserve">Государственное бюджетное учреждение Республики Тыва "Спортивная школа "Чеди-Хаан" </v>
      </c>
      <c r="PDQ13" t="str">
        <f t="shared" si="170"/>
        <v xml:space="preserve">Государственное бюджетное учреждение Республики Тыва "Спортивная школа "Чеди-Хаан" </v>
      </c>
      <c r="PDR13" t="str">
        <f t="shared" si="170"/>
        <v xml:space="preserve">Государственное бюджетное учреждение Республики Тыва "Спортивная школа "Чеди-Хаан" </v>
      </c>
      <c r="PDS13" t="str">
        <f t="shared" si="170"/>
        <v xml:space="preserve">Государственное бюджетное учреждение Республики Тыва "Спортивная школа "Чеди-Хаан" </v>
      </c>
      <c r="PDT13" t="str">
        <f t="shared" si="170"/>
        <v xml:space="preserve">Государственное бюджетное учреждение Республики Тыва "Спортивная школа "Чеди-Хаан" </v>
      </c>
      <c r="PDU13" t="str">
        <f t="shared" si="170"/>
        <v xml:space="preserve">Государственное бюджетное учреждение Республики Тыва "Спортивная школа "Чеди-Хаан" </v>
      </c>
      <c r="PDV13" t="str">
        <f t="shared" si="170"/>
        <v xml:space="preserve">Государственное бюджетное учреждение Республики Тыва "Спортивная школа "Чеди-Хаан" </v>
      </c>
      <c r="PDW13" t="str">
        <f t="shared" si="170"/>
        <v xml:space="preserve">Государственное бюджетное учреждение Республики Тыва "Спортивная школа "Чеди-Хаан" </v>
      </c>
      <c r="PDX13" t="str">
        <f t="shared" si="170"/>
        <v xml:space="preserve">Государственное бюджетное учреждение Республики Тыва "Спортивная школа "Чеди-Хаан" </v>
      </c>
      <c r="PDY13" t="str">
        <f t="shared" ref="PDY13:PGJ13" si="171">$B$27</f>
        <v xml:space="preserve">Государственное бюджетное учреждение Республики Тыва "Спортивная школа "Чеди-Хаан" </v>
      </c>
      <c r="PDZ13" t="str">
        <f t="shared" si="171"/>
        <v xml:space="preserve">Государственное бюджетное учреждение Республики Тыва "Спортивная школа "Чеди-Хаан" </v>
      </c>
      <c r="PEA13" t="str">
        <f t="shared" si="171"/>
        <v xml:space="preserve">Государственное бюджетное учреждение Республики Тыва "Спортивная школа "Чеди-Хаан" </v>
      </c>
      <c r="PEB13" t="str">
        <f t="shared" si="171"/>
        <v xml:space="preserve">Государственное бюджетное учреждение Республики Тыва "Спортивная школа "Чеди-Хаан" </v>
      </c>
      <c r="PEC13" t="str">
        <f t="shared" si="171"/>
        <v xml:space="preserve">Государственное бюджетное учреждение Республики Тыва "Спортивная школа "Чеди-Хаан" </v>
      </c>
      <c r="PED13" t="str">
        <f t="shared" si="171"/>
        <v xml:space="preserve">Государственное бюджетное учреждение Республики Тыва "Спортивная школа "Чеди-Хаан" </v>
      </c>
      <c r="PEE13" t="str">
        <f t="shared" si="171"/>
        <v xml:space="preserve">Государственное бюджетное учреждение Республики Тыва "Спортивная школа "Чеди-Хаан" </v>
      </c>
      <c r="PEF13" t="str">
        <f t="shared" si="171"/>
        <v xml:space="preserve">Государственное бюджетное учреждение Республики Тыва "Спортивная школа "Чеди-Хаан" </v>
      </c>
      <c r="PEG13" t="str">
        <f t="shared" si="171"/>
        <v xml:space="preserve">Государственное бюджетное учреждение Республики Тыва "Спортивная школа "Чеди-Хаан" </v>
      </c>
      <c r="PEH13" t="str">
        <f t="shared" si="171"/>
        <v xml:space="preserve">Государственное бюджетное учреждение Республики Тыва "Спортивная школа "Чеди-Хаан" </v>
      </c>
      <c r="PEI13" t="str">
        <f t="shared" si="171"/>
        <v xml:space="preserve">Государственное бюджетное учреждение Республики Тыва "Спортивная школа "Чеди-Хаан" </v>
      </c>
      <c r="PEJ13" t="str">
        <f t="shared" si="171"/>
        <v xml:space="preserve">Государственное бюджетное учреждение Республики Тыва "Спортивная школа "Чеди-Хаан" </v>
      </c>
      <c r="PEK13" t="str">
        <f t="shared" si="171"/>
        <v xml:space="preserve">Государственное бюджетное учреждение Республики Тыва "Спортивная школа "Чеди-Хаан" </v>
      </c>
      <c r="PEL13" t="str">
        <f t="shared" si="171"/>
        <v xml:space="preserve">Государственное бюджетное учреждение Республики Тыва "Спортивная школа "Чеди-Хаан" </v>
      </c>
      <c r="PEM13" t="str">
        <f t="shared" si="171"/>
        <v xml:space="preserve">Государственное бюджетное учреждение Республики Тыва "Спортивная школа "Чеди-Хаан" </v>
      </c>
      <c r="PEN13" t="str">
        <f t="shared" si="171"/>
        <v xml:space="preserve">Государственное бюджетное учреждение Республики Тыва "Спортивная школа "Чеди-Хаан" </v>
      </c>
      <c r="PEO13" t="str">
        <f t="shared" si="171"/>
        <v xml:space="preserve">Государственное бюджетное учреждение Республики Тыва "Спортивная школа "Чеди-Хаан" </v>
      </c>
      <c r="PEP13" t="str">
        <f t="shared" si="171"/>
        <v xml:space="preserve">Государственное бюджетное учреждение Республики Тыва "Спортивная школа "Чеди-Хаан" </v>
      </c>
      <c r="PEQ13" t="str">
        <f t="shared" si="171"/>
        <v xml:space="preserve">Государственное бюджетное учреждение Республики Тыва "Спортивная школа "Чеди-Хаан" </v>
      </c>
      <c r="PER13" t="str">
        <f t="shared" si="171"/>
        <v xml:space="preserve">Государственное бюджетное учреждение Республики Тыва "Спортивная школа "Чеди-Хаан" </v>
      </c>
      <c r="PES13" t="str">
        <f t="shared" si="171"/>
        <v xml:space="preserve">Государственное бюджетное учреждение Республики Тыва "Спортивная школа "Чеди-Хаан" </v>
      </c>
      <c r="PET13" t="str">
        <f t="shared" si="171"/>
        <v xml:space="preserve">Государственное бюджетное учреждение Республики Тыва "Спортивная школа "Чеди-Хаан" </v>
      </c>
      <c r="PEU13" t="str">
        <f t="shared" si="171"/>
        <v xml:space="preserve">Государственное бюджетное учреждение Республики Тыва "Спортивная школа "Чеди-Хаан" </v>
      </c>
      <c r="PEV13" t="str">
        <f t="shared" si="171"/>
        <v xml:space="preserve">Государственное бюджетное учреждение Республики Тыва "Спортивная школа "Чеди-Хаан" </v>
      </c>
      <c r="PEW13" t="str">
        <f t="shared" si="171"/>
        <v xml:space="preserve">Государственное бюджетное учреждение Республики Тыва "Спортивная школа "Чеди-Хаан" </v>
      </c>
      <c r="PEX13" t="str">
        <f t="shared" si="171"/>
        <v xml:space="preserve">Государственное бюджетное учреждение Республики Тыва "Спортивная школа "Чеди-Хаан" </v>
      </c>
      <c r="PEY13" t="str">
        <f t="shared" si="171"/>
        <v xml:space="preserve">Государственное бюджетное учреждение Республики Тыва "Спортивная школа "Чеди-Хаан" </v>
      </c>
      <c r="PEZ13" t="str">
        <f t="shared" si="171"/>
        <v xml:space="preserve">Государственное бюджетное учреждение Республики Тыва "Спортивная школа "Чеди-Хаан" </v>
      </c>
      <c r="PFA13" t="str">
        <f t="shared" si="171"/>
        <v xml:space="preserve">Государственное бюджетное учреждение Республики Тыва "Спортивная школа "Чеди-Хаан" </v>
      </c>
      <c r="PFB13" t="str">
        <f t="shared" si="171"/>
        <v xml:space="preserve">Государственное бюджетное учреждение Республики Тыва "Спортивная школа "Чеди-Хаан" </v>
      </c>
      <c r="PFC13" t="str">
        <f t="shared" si="171"/>
        <v xml:space="preserve">Государственное бюджетное учреждение Республики Тыва "Спортивная школа "Чеди-Хаан" </v>
      </c>
      <c r="PFD13" t="str">
        <f t="shared" si="171"/>
        <v xml:space="preserve">Государственное бюджетное учреждение Республики Тыва "Спортивная школа "Чеди-Хаан" </v>
      </c>
      <c r="PFE13" t="str">
        <f t="shared" si="171"/>
        <v xml:space="preserve">Государственное бюджетное учреждение Республики Тыва "Спортивная школа "Чеди-Хаан" </v>
      </c>
      <c r="PFF13" t="str">
        <f t="shared" si="171"/>
        <v xml:space="preserve">Государственное бюджетное учреждение Республики Тыва "Спортивная школа "Чеди-Хаан" </v>
      </c>
      <c r="PFG13" t="str">
        <f t="shared" si="171"/>
        <v xml:space="preserve">Государственное бюджетное учреждение Республики Тыва "Спортивная школа "Чеди-Хаан" </v>
      </c>
      <c r="PFH13" t="str">
        <f t="shared" si="171"/>
        <v xml:space="preserve">Государственное бюджетное учреждение Республики Тыва "Спортивная школа "Чеди-Хаан" </v>
      </c>
      <c r="PFI13" t="str">
        <f t="shared" si="171"/>
        <v xml:space="preserve">Государственное бюджетное учреждение Республики Тыва "Спортивная школа "Чеди-Хаан" </v>
      </c>
      <c r="PFJ13" t="str">
        <f t="shared" si="171"/>
        <v xml:space="preserve">Государственное бюджетное учреждение Республики Тыва "Спортивная школа "Чеди-Хаан" </v>
      </c>
      <c r="PFK13" t="str">
        <f t="shared" si="171"/>
        <v xml:space="preserve">Государственное бюджетное учреждение Республики Тыва "Спортивная школа "Чеди-Хаан" </v>
      </c>
      <c r="PFL13" t="str">
        <f t="shared" si="171"/>
        <v xml:space="preserve">Государственное бюджетное учреждение Республики Тыва "Спортивная школа "Чеди-Хаан" </v>
      </c>
      <c r="PFM13" t="str">
        <f t="shared" si="171"/>
        <v xml:space="preserve">Государственное бюджетное учреждение Республики Тыва "Спортивная школа "Чеди-Хаан" </v>
      </c>
      <c r="PFN13" t="str">
        <f t="shared" si="171"/>
        <v xml:space="preserve">Государственное бюджетное учреждение Республики Тыва "Спортивная школа "Чеди-Хаан" </v>
      </c>
      <c r="PFO13" t="str">
        <f t="shared" si="171"/>
        <v xml:space="preserve">Государственное бюджетное учреждение Республики Тыва "Спортивная школа "Чеди-Хаан" </v>
      </c>
      <c r="PFP13" t="str">
        <f t="shared" si="171"/>
        <v xml:space="preserve">Государственное бюджетное учреждение Республики Тыва "Спортивная школа "Чеди-Хаан" </v>
      </c>
      <c r="PFQ13" t="str">
        <f t="shared" si="171"/>
        <v xml:space="preserve">Государственное бюджетное учреждение Республики Тыва "Спортивная школа "Чеди-Хаан" </v>
      </c>
      <c r="PFR13" t="str">
        <f t="shared" si="171"/>
        <v xml:space="preserve">Государственное бюджетное учреждение Республики Тыва "Спортивная школа "Чеди-Хаан" </v>
      </c>
      <c r="PFS13" t="str">
        <f t="shared" si="171"/>
        <v xml:space="preserve">Государственное бюджетное учреждение Республики Тыва "Спортивная школа "Чеди-Хаан" </v>
      </c>
      <c r="PFT13" t="str">
        <f t="shared" si="171"/>
        <v xml:space="preserve">Государственное бюджетное учреждение Республики Тыва "Спортивная школа "Чеди-Хаан" </v>
      </c>
      <c r="PFU13" t="str">
        <f t="shared" si="171"/>
        <v xml:space="preserve">Государственное бюджетное учреждение Республики Тыва "Спортивная школа "Чеди-Хаан" </v>
      </c>
      <c r="PFV13" t="str">
        <f t="shared" si="171"/>
        <v xml:space="preserve">Государственное бюджетное учреждение Республики Тыва "Спортивная школа "Чеди-Хаан" </v>
      </c>
      <c r="PFW13" t="str">
        <f t="shared" si="171"/>
        <v xml:space="preserve">Государственное бюджетное учреждение Республики Тыва "Спортивная школа "Чеди-Хаан" </v>
      </c>
      <c r="PFX13" t="str">
        <f t="shared" si="171"/>
        <v xml:space="preserve">Государственное бюджетное учреждение Республики Тыва "Спортивная школа "Чеди-Хаан" </v>
      </c>
      <c r="PFY13" t="str">
        <f t="shared" si="171"/>
        <v xml:space="preserve">Государственное бюджетное учреждение Республики Тыва "Спортивная школа "Чеди-Хаан" </v>
      </c>
      <c r="PFZ13" t="str">
        <f t="shared" si="171"/>
        <v xml:space="preserve">Государственное бюджетное учреждение Республики Тыва "Спортивная школа "Чеди-Хаан" </v>
      </c>
      <c r="PGA13" t="str">
        <f t="shared" si="171"/>
        <v xml:space="preserve">Государственное бюджетное учреждение Республики Тыва "Спортивная школа "Чеди-Хаан" </v>
      </c>
      <c r="PGB13" t="str">
        <f t="shared" si="171"/>
        <v xml:space="preserve">Государственное бюджетное учреждение Республики Тыва "Спортивная школа "Чеди-Хаан" </v>
      </c>
      <c r="PGC13" t="str">
        <f t="shared" si="171"/>
        <v xml:space="preserve">Государственное бюджетное учреждение Республики Тыва "Спортивная школа "Чеди-Хаан" </v>
      </c>
      <c r="PGD13" t="str">
        <f t="shared" si="171"/>
        <v xml:space="preserve">Государственное бюджетное учреждение Республики Тыва "Спортивная школа "Чеди-Хаан" </v>
      </c>
      <c r="PGE13" t="str">
        <f t="shared" si="171"/>
        <v xml:space="preserve">Государственное бюджетное учреждение Республики Тыва "Спортивная школа "Чеди-Хаан" </v>
      </c>
      <c r="PGF13" t="str">
        <f t="shared" si="171"/>
        <v xml:space="preserve">Государственное бюджетное учреждение Республики Тыва "Спортивная школа "Чеди-Хаан" </v>
      </c>
      <c r="PGG13" t="str">
        <f t="shared" si="171"/>
        <v xml:space="preserve">Государственное бюджетное учреждение Республики Тыва "Спортивная школа "Чеди-Хаан" </v>
      </c>
      <c r="PGH13" t="str">
        <f t="shared" si="171"/>
        <v xml:space="preserve">Государственное бюджетное учреждение Республики Тыва "Спортивная школа "Чеди-Хаан" </v>
      </c>
      <c r="PGI13" t="str">
        <f t="shared" si="171"/>
        <v xml:space="preserve">Государственное бюджетное учреждение Республики Тыва "Спортивная школа "Чеди-Хаан" </v>
      </c>
      <c r="PGJ13" t="str">
        <f t="shared" si="171"/>
        <v xml:space="preserve">Государственное бюджетное учреждение Республики Тыва "Спортивная школа "Чеди-Хаан" </v>
      </c>
      <c r="PGK13" t="str">
        <f t="shared" ref="PGK13:PIV13" si="172">$B$27</f>
        <v xml:space="preserve">Государственное бюджетное учреждение Республики Тыва "Спортивная школа "Чеди-Хаан" </v>
      </c>
      <c r="PGL13" t="str">
        <f t="shared" si="172"/>
        <v xml:space="preserve">Государственное бюджетное учреждение Республики Тыва "Спортивная школа "Чеди-Хаан" </v>
      </c>
      <c r="PGM13" t="str">
        <f t="shared" si="172"/>
        <v xml:space="preserve">Государственное бюджетное учреждение Республики Тыва "Спортивная школа "Чеди-Хаан" </v>
      </c>
      <c r="PGN13" t="str">
        <f t="shared" si="172"/>
        <v xml:space="preserve">Государственное бюджетное учреждение Республики Тыва "Спортивная школа "Чеди-Хаан" </v>
      </c>
      <c r="PGO13" t="str">
        <f t="shared" si="172"/>
        <v xml:space="preserve">Государственное бюджетное учреждение Республики Тыва "Спортивная школа "Чеди-Хаан" </v>
      </c>
      <c r="PGP13" t="str">
        <f t="shared" si="172"/>
        <v xml:space="preserve">Государственное бюджетное учреждение Республики Тыва "Спортивная школа "Чеди-Хаан" </v>
      </c>
      <c r="PGQ13" t="str">
        <f t="shared" si="172"/>
        <v xml:space="preserve">Государственное бюджетное учреждение Республики Тыва "Спортивная школа "Чеди-Хаан" </v>
      </c>
      <c r="PGR13" t="str">
        <f t="shared" si="172"/>
        <v xml:space="preserve">Государственное бюджетное учреждение Республики Тыва "Спортивная школа "Чеди-Хаан" </v>
      </c>
      <c r="PGS13" t="str">
        <f t="shared" si="172"/>
        <v xml:space="preserve">Государственное бюджетное учреждение Республики Тыва "Спортивная школа "Чеди-Хаан" </v>
      </c>
      <c r="PGT13" t="str">
        <f t="shared" si="172"/>
        <v xml:space="preserve">Государственное бюджетное учреждение Республики Тыва "Спортивная школа "Чеди-Хаан" </v>
      </c>
      <c r="PGU13" t="str">
        <f t="shared" si="172"/>
        <v xml:space="preserve">Государственное бюджетное учреждение Республики Тыва "Спортивная школа "Чеди-Хаан" </v>
      </c>
      <c r="PGV13" t="str">
        <f t="shared" si="172"/>
        <v xml:space="preserve">Государственное бюджетное учреждение Республики Тыва "Спортивная школа "Чеди-Хаан" </v>
      </c>
      <c r="PGW13" t="str">
        <f t="shared" si="172"/>
        <v xml:space="preserve">Государственное бюджетное учреждение Республики Тыва "Спортивная школа "Чеди-Хаан" </v>
      </c>
      <c r="PGX13" t="str">
        <f t="shared" si="172"/>
        <v xml:space="preserve">Государственное бюджетное учреждение Республики Тыва "Спортивная школа "Чеди-Хаан" </v>
      </c>
      <c r="PGY13" t="str">
        <f t="shared" si="172"/>
        <v xml:space="preserve">Государственное бюджетное учреждение Республики Тыва "Спортивная школа "Чеди-Хаан" </v>
      </c>
      <c r="PGZ13" t="str">
        <f t="shared" si="172"/>
        <v xml:space="preserve">Государственное бюджетное учреждение Республики Тыва "Спортивная школа "Чеди-Хаан" </v>
      </c>
      <c r="PHA13" t="str">
        <f t="shared" si="172"/>
        <v xml:space="preserve">Государственное бюджетное учреждение Республики Тыва "Спортивная школа "Чеди-Хаан" </v>
      </c>
      <c r="PHB13" t="str">
        <f t="shared" si="172"/>
        <v xml:space="preserve">Государственное бюджетное учреждение Республики Тыва "Спортивная школа "Чеди-Хаан" </v>
      </c>
      <c r="PHC13" t="str">
        <f t="shared" si="172"/>
        <v xml:space="preserve">Государственное бюджетное учреждение Республики Тыва "Спортивная школа "Чеди-Хаан" </v>
      </c>
      <c r="PHD13" t="str">
        <f t="shared" si="172"/>
        <v xml:space="preserve">Государственное бюджетное учреждение Республики Тыва "Спортивная школа "Чеди-Хаан" </v>
      </c>
      <c r="PHE13" t="str">
        <f t="shared" si="172"/>
        <v xml:space="preserve">Государственное бюджетное учреждение Республики Тыва "Спортивная школа "Чеди-Хаан" </v>
      </c>
      <c r="PHF13" t="str">
        <f t="shared" si="172"/>
        <v xml:space="preserve">Государственное бюджетное учреждение Республики Тыва "Спортивная школа "Чеди-Хаан" </v>
      </c>
      <c r="PHG13" t="str">
        <f t="shared" si="172"/>
        <v xml:space="preserve">Государственное бюджетное учреждение Республики Тыва "Спортивная школа "Чеди-Хаан" </v>
      </c>
      <c r="PHH13" t="str">
        <f t="shared" si="172"/>
        <v xml:space="preserve">Государственное бюджетное учреждение Республики Тыва "Спортивная школа "Чеди-Хаан" </v>
      </c>
      <c r="PHI13" t="str">
        <f t="shared" si="172"/>
        <v xml:space="preserve">Государственное бюджетное учреждение Республики Тыва "Спортивная школа "Чеди-Хаан" </v>
      </c>
      <c r="PHJ13" t="str">
        <f t="shared" si="172"/>
        <v xml:space="preserve">Государственное бюджетное учреждение Республики Тыва "Спортивная школа "Чеди-Хаан" </v>
      </c>
      <c r="PHK13" t="str">
        <f t="shared" si="172"/>
        <v xml:space="preserve">Государственное бюджетное учреждение Республики Тыва "Спортивная школа "Чеди-Хаан" </v>
      </c>
      <c r="PHL13" t="str">
        <f t="shared" si="172"/>
        <v xml:space="preserve">Государственное бюджетное учреждение Республики Тыва "Спортивная школа "Чеди-Хаан" </v>
      </c>
      <c r="PHM13" t="str">
        <f t="shared" si="172"/>
        <v xml:space="preserve">Государственное бюджетное учреждение Республики Тыва "Спортивная школа "Чеди-Хаан" </v>
      </c>
      <c r="PHN13" t="str">
        <f t="shared" si="172"/>
        <v xml:space="preserve">Государственное бюджетное учреждение Республики Тыва "Спортивная школа "Чеди-Хаан" </v>
      </c>
      <c r="PHO13" t="str">
        <f t="shared" si="172"/>
        <v xml:space="preserve">Государственное бюджетное учреждение Республики Тыва "Спортивная школа "Чеди-Хаан" </v>
      </c>
      <c r="PHP13" t="str">
        <f t="shared" si="172"/>
        <v xml:space="preserve">Государственное бюджетное учреждение Республики Тыва "Спортивная школа "Чеди-Хаан" </v>
      </c>
      <c r="PHQ13" t="str">
        <f t="shared" si="172"/>
        <v xml:space="preserve">Государственное бюджетное учреждение Республики Тыва "Спортивная школа "Чеди-Хаан" </v>
      </c>
      <c r="PHR13" t="str">
        <f t="shared" si="172"/>
        <v xml:space="preserve">Государственное бюджетное учреждение Республики Тыва "Спортивная школа "Чеди-Хаан" </v>
      </c>
      <c r="PHS13" t="str">
        <f t="shared" si="172"/>
        <v xml:space="preserve">Государственное бюджетное учреждение Республики Тыва "Спортивная школа "Чеди-Хаан" </v>
      </c>
      <c r="PHT13" t="str">
        <f t="shared" si="172"/>
        <v xml:space="preserve">Государственное бюджетное учреждение Республики Тыва "Спортивная школа "Чеди-Хаан" </v>
      </c>
      <c r="PHU13" t="str">
        <f t="shared" si="172"/>
        <v xml:space="preserve">Государственное бюджетное учреждение Республики Тыва "Спортивная школа "Чеди-Хаан" </v>
      </c>
      <c r="PHV13" t="str">
        <f t="shared" si="172"/>
        <v xml:space="preserve">Государственное бюджетное учреждение Республики Тыва "Спортивная школа "Чеди-Хаан" </v>
      </c>
      <c r="PHW13" t="str">
        <f t="shared" si="172"/>
        <v xml:space="preserve">Государственное бюджетное учреждение Республики Тыва "Спортивная школа "Чеди-Хаан" </v>
      </c>
      <c r="PHX13" t="str">
        <f t="shared" si="172"/>
        <v xml:space="preserve">Государственное бюджетное учреждение Республики Тыва "Спортивная школа "Чеди-Хаан" </v>
      </c>
      <c r="PHY13" t="str">
        <f t="shared" si="172"/>
        <v xml:space="preserve">Государственное бюджетное учреждение Республики Тыва "Спортивная школа "Чеди-Хаан" </v>
      </c>
      <c r="PHZ13" t="str">
        <f t="shared" si="172"/>
        <v xml:space="preserve">Государственное бюджетное учреждение Республики Тыва "Спортивная школа "Чеди-Хаан" </v>
      </c>
      <c r="PIA13" t="str">
        <f t="shared" si="172"/>
        <v xml:space="preserve">Государственное бюджетное учреждение Республики Тыва "Спортивная школа "Чеди-Хаан" </v>
      </c>
      <c r="PIB13" t="str">
        <f t="shared" si="172"/>
        <v xml:space="preserve">Государственное бюджетное учреждение Республики Тыва "Спортивная школа "Чеди-Хаан" </v>
      </c>
      <c r="PIC13" t="str">
        <f t="shared" si="172"/>
        <v xml:space="preserve">Государственное бюджетное учреждение Республики Тыва "Спортивная школа "Чеди-Хаан" </v>
      </c>
      <c r="PID13" t="str">
        <f t="shared" si="172"/>
        <v xml:space="preserve">Государственное бюджетное учреждение Республики Тыва "Спортивная школа "Чеди-Хаан" </v>
      </c>
      <c r="PIE13" t="str">
        <f t="shared" si="172"/>
        <v xml:space="preserve">Государственное бюджетное учреждение Республики Тыва "Спортивная школа "Чеди-Хаан" </v>
      </c>
      <c r="PIF13" t="str">
        <f t="shared" si="172"/>
        <v xml:space="preserve">Государственное бюджетное учреждение Республики Тыва "Спортивная школа "Чеди-Хаан" </v>
      </c>
      <c r="PIG13" t="str">
        <f t="shared" si="172"/>
        <v xml:space="preserve">Государственное бюджетное учреждение Республики Тыва "Спортивная школа "Чеди-Хаан" </v>
      </c>
      <c r="PIH13" t="str">
        <f t="shared" si="172"/>
        <v xml:space="preserve">Государственное бюджетное учреждение Республики Тыва "Спортивная школа "Чеди-Хаан" </v>
      </c>
      <c r="PII13" t="str">
        <f t="shared" si="172"/>
        <v xml:space="preserve">Государственное бюджетное учреждение Республики Тыва "Спортивная школа "Чеди-Хаан" </v>
      </c>
      <c r="PIJ13" t="str">
        <f t="shared" si="172"/>
        <v xml:space="preserve">Государственное бюджетное учреждение Республики Тыва "Спортивная школа "Чеди-Хаан" </v>
      </c>
      <c r="PIK13" t="str">
        <f t="shared" si="172"/>
        <v xml:space="preserve">Государственное бюджетное учреждение Республики Тыва "Спортивная школа "Чеди-Хаан" </v>
      </c>
      <c r="PIL13" t="str">
        <f t="shared" si="172"/>
        <v xml:space="preserve">Государственное бюджетное учреждение Республики Тыва "Спортивная школа "Чеди-Хаан" </v>
      </c>
      <c r="PIM13" t="str">
        <f t="shared" si="172"/>
        <v xml:space="preserve">Государственное бюджетное учреждение Республики Тыва "Спортивная школа "Чеди-Хаан" </v>
      </c>
      <c r="PIN13" t="str">
        <f t="shared" si="172"/>
        <v xml:space="preserve">Государственное бюджетное учреждение Республики Тыва "Спортивная школа "Чеди-Хаан" </v>
      </c>
      <c r="PIO13" t="str">
        <f t="shared" si="172"/>
        <v xml:space="preserve">Государственное бюджетное учреждение Республики Тыва "Спортивная школа "Чеди-Хаан" </v>
      </c>
      <c r="PIP13" t="str">
        <f t="shared" si="172"/>
        <v xml:space="preserve">Государственное бюджетное учреждение Республики Тыва "Спортивная школа "Чеди-Хаан" </v>
      </c>
      <c r="PIQ13" t="str">
        <f t="shared" si="172"/>
        <v xml:space="preserve">Государственное бюджетное учреждение Республики Тыва "Спортивная школа "Чеди-Хаан" </v>
      </c>
      <c r="PIR13" t="str">
        <f t="shared" si="172"/>
        <v xml:space="preserve">Государственное бюджетное учреждение Республики Тыва "Спортивная школа "Чеди-Хаан" </v>
      </c>
      <c r="PIS13" t="str">
        <f t="shared" si="172"/>
        <v xml:space="preserve">Государственное бюджетное учреждение Республики Тыва "Спортивная школа "Чеди-Хаан" </v>
      </c>
      <c r="PIT13" t="str">
        <f t="shared" si="172"/>
        <v xml:space="preserve">Государственное бюджетное учреждение Республики Тыва "Спортивная школа "Чеди-Хаан" </v>
      </c>
      <c r="PIU13" t="str">
        <f t="shared" si="172"/>
        <v xml:space="preserve">Государственное бюджетное учреждение Республики Тыва "Спортивная школа "Чеди-Хаан" </v>
      </c>
      <c r="PIV13" t="str">
        <f t="shared" si="172"/>
        <v xml:space="preserve">Государственное бюджетное учреждение Республики Тыва "Спортивная школа "Чеди-Хаан" </v>
      </c>
      <c r="PIW13" t="str">
        <f t="shared" ref="PIW13:PLH13" si="173">$B$27</f>
        <v xml:space="preserve">Государственное бюджетное учреждение Республики Тыва "Спортивная школа "Чеди-Хаан" </v>
      </c>
      <c r="PIX13" t="str">
        <f t="shared" si="173"/>
        <v xml:space="preserve">Государственное бюджетное учреждение Республики Тыва "Спортивная школа "Чеди-Хаан" </v>
      </c>
      <c r="PIY13" t="str">
        <f t="shared" si="173"/>
        <v xml:space="preserve">Государственное бюджетное учреждение Республики Тыва "Спортивная школа "Чеди-Хаан" </v>
      </c>
      <c r="PIZ13" t="str">
        <f t="shared" si="173"/>
        <v xml:space="preserve">Государственное бюджетное учреждение Республики Тыва "Спортивная школа "Чеди-Хаан" </v>
      </c>
      <c r="PJA13" t="str">
        <f t="shared" si="173"/>
        <v xml:space="preserve">Государственное бюджетное учреждение Республики Тыва "Спортивная школа "Чеди-Хаан" </v>
      </c>
      <c r="PJB13" t="str">
        <f t="shared" si="173"/>
        <v xml:space="preserve">Государственное бюджетное учреждение Республики Тыва "Спортивная школа "Чеди-Хаан" </v>
      </c>
      <c r="PJC13" t="str">
        <f t="shared" si="173"/>
        <v xml:space="preserve">Государственное бюджетное учреждение Республики Тыва "Спортивная школа "Чеди-Хаан" </v>
      </c>
      <c r="PJD13" t="str">
        <f t="shared" si="173"/>
        <v xml:space="preserve">Государственное бюджетное учреждение Республики Тыва "Спортивная школа "Чеди-Хаан" </v>
      </c>
      <c r="PJE13" t="str">
        <f t="shared" si="173"/>
        <v xml:space="preserve">Государственное бюджетное учреждение Республики Тыва "Спортивная школа "Чеди-Хаан" </v>
      </c>
      <c r="PJF13" t="str">
        <f t="shared" si="173"/>
        <v xml:space="preserve">Государственное бюджетное учреждение Республики Тыва "Спортивная школа "Чеди-Хаан" </v>
      </c>
      <c r="PJG13" t="str">
        <f t="shared" si="173"/>
        <v xml:space="preserve">Государственное бюджетное учреждение Республики Тыва "Спортивная школа "Чеди-Хаан" </v>
      </c>
      <c r="PJH13" t="str">
        <f t="shared" si="173"/>
        <v xml:space="preserve">Государственное бюджетное учреждение Республики Тыва "Спортивная школа "Чеди-Хаан" </v>
      </c>
      <c r="PJI13" t="str">
        <f t="shared" si="173"/>
        <v xml:space="preserve">Государственное бюджетное учреждение Республики Тыва "Спортивная школа "Чеди-Хаан" </v>
      </c>
      <c r="PJJ13" t="str">
        <f t="shared" si="173"/>
        <v xml:space="preserve">Государственное бюджетное учреждение Республики Тыва "Спортивная школа "Чеди-Хаан" </v>
      </c>
      <c r="PJK13" t="str">
        <f t="shared" si="173"/>
        <v xml:space="preserve">Государственное бюджетное учреждение Республики Тыва "Спортивная школа "Чеди-Хаан" </v>
      </c>
      <c r="PJL13" t="str">
        <f t="shared" si="173"/>
        <v xml:space="preserve">Государственное бюджетное учреждение Республики Тыва "Спортивная школа "Чеди-Хаан" </v>
      </c>
      <c r="PJM13" t="str">
        <f t="shared" si="173"/>
        <v xml:space="preserve">Государственное бюджетное учреждение Республики Тыва "Спортивная школа "Чеди-Хаан" </v>
      </c>
      <c r="PJN13" t="str">
        <f t="shared" si="173"/>
        <v xml:space="preserve">Государственное бюджетное учреждение Республики Тыва "Спортивная школа "Чеди-Хаан" </v>
      </c>
      <c r="PJO13" t="str">
        <f t="shared" si="173"/>
        <v xml:space="preserve">Государственное бюджетное учреждение Республики Тыва "Спортивная школа "Чеди-Хаан" </v>
      </c>
      <c r="PJP13" t="str">
        <f t="shared" si="173"/>
        <v xml:space="preserve">Государственное бюджетное учреждение Республики Тыва "Спортивная школа "Чеди-Хаан" </v>
      </c>
      <c r="PJQ13" t="str">
        <f t="shared" si="173"/>
        <v xml:space="preserve">Государственное бюджетное учреждение Республики Тыва "Спортивная школа "Чеди-Хаан" </v>
      </c>
      <c r="PJR13" t="str">
        <f t="shared" si="173"/>
        <v xml:space="preserve">Государственное бюджетное учреждение Республики Тыва "Спортивная школа "Чеди-Хаан" </v>
      </c>
      <c r="PJS13" t="str">
        <f t="shared" si="173"/>
        <v xml:space="preserve">Государственное бюджетное учреждение Республики Тыва "Спортивная школа "Чеди-Хаан" </v>
      </c>
      <c r="PJT13" t="str">
        <f t="shared" si="173"/>
        <v xml:space="preserve">Государственное бюджетное учреждение Республики Тыва "Спортивная школа "Чеди-Хаан" </v>
      </c>
      <c r="PJU13" t="str">
        <f t="shared" si="173"/>
        <v xml:space="preserve">Государственное бюджетное учреждение Республики Тыва "Спортивная школа "Чеди-Хаан" </v>
      </c>
      <c r="PJV13" t="str">
        <f t="shared" si="173"/>
        <v xml:space="preserve">Государственное бюджетное учреждение Республики Тыва "Спортивная школа "Чеди-Хаан" </v>
      </c>
      <c r="PJW13" t="str">
        <f t="shared" si="173"/>
        <v xml:space="preserve">Государственное бюджетное учреждение Республики Тыва "Спортивная школа "Чеди-Хаан" </v>
      </c>
      <c r="PJX13" t="str">
        <f t="shared" si="173"/>
        <v xml:space="preserve">Государственное бюджетное учреждение Республики Тыва "Спортивная школа "Чеди-Хаан" </v>
      </c>
      <c r="PJY13" t="str">
        <f t="shared" si="173"/>
        <v xml:space="preserve">Государственное бюджетное учреждение Республики Тыва "Спортивная школа "Чеди-Хаан" </v>
      </c>
      <c r="PJZ13" t="str">
        <f t="shared" si="173"/>
        <v xml:space="preserve">Государственное бюджетное учреждение Республики Тыва "Спортивная школа "Чеди-Хаан" </v>
      </c>
      <c r="PKA13" t="str">
        <f t="shared" si="173"/>
        <v xml:space="preserve">Государственное бюджетное учреждение Республики Тыва "Спортивная школа "Чеди-Хаан" </v>
      </c>
      <c r="PKB13" t="str">
        <f t="shared" si="173"/>
        <v xml:space="preserve">Государственное бюджетное учреждение Республики Тыва "Спортивная школа "Чеди-Хаан" </v>
      </c>
      <c r="PKC13" t="str">
        <f t="shared" si="173"/>
        <v xml:space="preserve">Государственное бюджетное учреждение Республики Тыва "Спортивная школа "Чеди-Хаан" </v>
      </c>
      <c r="PKD13" t="str">
        <f t="shared" si="173"/>
        <v xml:space="preserve">Государственное бюджетное учреждение Республики Тыва "Спортивная школа "Чеди-Хаан" </v>
      </c>
      <c r="PKE13" t="str">
        <f t="shared" si="173"/>
        <v xml:space="preserve">Государственное бюджетное учреждение Республики Тыва "Спортивная школа "Чеди-Хаан" </v>
      </c>
      <c r="PKF13" t="str">
        <f t="shared" si="173"/>
        <v xml:space="preserve">Государственное бюджетное учреждение Республики Тыва "Спортивная школа "Чеди-Хаан" </v>
      </c>
      <c r="PKG13" t="str">
        <f t="shared" si="173"/>
        <v xml:space="preserve">Государственное бюджетное учреждение Республики Тыва "Спортивная школа "Чеди-Хаан" </v>
      </c>
      <c r="PKH13" t="str">
        <f t="shared" si="173"/>
        <v xml:space="preserve">Государственное бюджетное учреждение Республики Тыва "Спортивная школа "Чеди-Хаан" </v>
      </c>
      <c r="PKI13" t="str">
        <f t="shared" si="173"/>
        <v xml:space="preserve">Государственное бюджетное учреждение Республики Тыва "Спортивная школа "Чеди-Хаан" </v>
      </c>
      <c r="PKJ13" t="str">
        <f t="shared" si="173"/>
        <v xml:space="preserve">Государственное бюджетное учреждение Республики Тыва "Спортивная школа "Чеди-Хаан" </v>
      </c>
      <c r="PKK13" t="str">
        <f t="shared" si="173"/>
        <v xml:space="preserve">Государственное бюджетное учреждение Республики Тыва "Спортивная школа "Чеди-Хаан" </v>
      </c>
      <c r="PKL13" t="str">
        <f t="shared" si="173"/>
        <v xml:space="preserve">Государственное бюджетное учреждение Республики Тыва "Спортивная школа "Чеди-Хаан" </v>
      </c>
      <c r="PKM13" t="str">
        <f t="shared" si="173"/>
        <v xml:space="preserve">Государственное бюджетное учреждение Республики Тыва "Спортивная школа "Чеди-Хаан" </v>
      </c>
      <c r="PKN13" t="str">
        <f t="shared" si="173"/>
        <v xml:space="preserve">Государственное бюджетное учреждение Республики Тыва "Спортивная школа "Чеди-Хаан" </v>
      </c>
      <c r="PKO13" t="str">
        <f t="shared" si="173"/>
        <v xml:space="preserve">Государственное бюджетное учреждение Республики Тыва "Спортивная школа "Чеди-Хаан" </v>
      </c>
      <c r="PKP13" t="str">
        <f t="shared" si="173"/>
        <v xml:space="preserve">Государственное бюджетное учреждение Республики Тыва "Спортивная школа "Чеди-Хаан" </v>
      </c>
      <c r="PKQ13" t="str">
        <f t="shared" si="173"/>
        <v xml:space="preserve">Государственное бюджетное учреждение Республики Тыва "Спортивная школа "Чеди-Хаан" </v>
      </c>
      <c r="PKR13" t="str">
        <f t="shared" si="173"/>
        <v xml:space="preserve">Государственное бюджетное учреждение Республики Тыва "Спортивная школа "Чеди-Хаан" </v>
      </c>
      <c r="PKS13" t="str">
        <f t="shared" si="173"/>
        <v xml:space="preserve">Государственное бюджетное учреждение Республики Тыва "Спортивная школа "Чеди-Хаан" </v>
      </c>
      <c r="PKT13" t="str">
        <f t="shared" si="173"/>
        <v xml:space="preserve">Государственное бюджетное учреждение Республики Тыва "Спортивная школа "Чеди-Хаан" </v>
      </c>
      <c r="PKU13" t="str">
        <f t="shared" si="173"/>
        <v xml:space="preserve">Государственное бюджетное учреждение Республики Тыва "Спортивная школа "Чеди-Хаан" </v>
      </c>
      <c r="PKV13" t="str">
        <f t="shared" si="173"/>
        <v xml:space="preserve">Государственное бюджетное учреждение Республики Тыва "Спортивная школа "Чеди-Хаан" </v>
      </c>
      <c r="PKW13" t="str">
        <f t="shared" si="173"/>
        <v xml:space="preserve">Государственное бюджетное учреждение Республики Тыва "Спортивная школа "Чеди-Хаан" </v>
      </c>
      <c r="PKX13" t="str">
        <f t="shared" si="173"/>
        <v xml:space="preserve">Государственное бюджетное учреждение Республики Тыва "Спортивная школа "Чеди-Хаан" </v>
      </c>
      <c r="PKY13" t="str">
        <f t="shared" si="173"/>
        <v xml:space="preserve">Государственное бюджетное учреждение Республики Тыва "Спортивная школа "Чеди-Хаан" </v>
      </c>
      <c r="PKZ13" t="str">
        <f t="shared" si="173"/>
        <v xml:space="preserve">Государственное бюджетное учреждение Республики Тыва "Спортивная школа "Чеди-Хаан" </v>
      </c>
      <c r="PLA13" t="str">
        <f t="shared" si="173"/>
        <v xml:space="preserve">Государственное бюджетное учреждение Республики Тыва "Спортивная школа "Чеди-Хаан" </v>
      </c>
      <c r="PLB13" t="str">
        <f t="shared" si="173"/>
        <v xml:space="preserve">Государственное бюджетное учреждение Республики Тыва "Спортивная школа "Чеди-Хаан" </v>
      </c>
      <c r="PLC13" t="str">
        <f t="shared" si="173"/>
        <v xml:space="preserve">Государственное бюджетное учреждение Республики Тыва "Спортивная школа "Чеди-Хаан" </v>
      </c>
      <c r="PLD13" t="str">
        <f t="shared" si="173"/>
        <v xml:space="preserve">Государственное бюджетное учреждение Республики Тыва "Спортивная школа "Чеди-Хаан" </v>
      </c>
      <c r="PLE13" t="str">
        <f t="shared" si="173"/>
        <v xml:space="preserve">Государственное бюджетное учреждение Республики Тыва "Спортивная школа "Чеди-Хаан" </v>
      </c>
      <c r="PLF13" t="str">
        <f t="shared" si="173"/>
        <v xml:space="preserve">Государственное бюджетное учреждение Республики Тыва "Спортивная школа "Чеди-Хаан" </v>
      </c>
      <c r="PLG13" t="str">
        <f t="shared" si="173"/>
        <v xml:space="preserve">Государственное бюджетное учреждение Республики Тыва "Спортивная школа "Чеди-Хаан" </v>
      </c>
      <c r="PLH13" t="str">
        <f t="shared" si="173"/>
        <v xml:space="preserve">Государственное бюджетное учреждение Республики Тыва "Спортивная школа "Чеди-Хаан" </v>
      </c>
      <c r="PLI13" t="str">
        <f t="shared" ref="PLI13:PNT13" si="174">$B$27</f>
        <v xml:space="preserve">Государственное бюджетное учреждение Республики Тыва "Спортивная школа "Чеди-Хаан" </v>
      </c>
      <c r="PLJ13" t="str">
        <f t="shared" si="174"/>
        <v xml:space="preserve">Государственное бюджетное учреждение Республики Тыва "Спортивная школа "Чеди-Хаан" </v>
      </c>
      <c r="PLK13" t="str">
        <f t="shared" si="174"/>
        <v xml:space="preserve">Государственное бюджетное учреждение Республики Тыва "Спортивная школа "Чеди-Хаан" </v>
      </c>
      <c r="PLL13" t="str">
        <f t="shared" si="174"/>
        <v xml:space="preserve">Государственное бюджетное учреждение Республики Тыва "Спортивная школа "Чеди-Хаан" </v>
      </c>
      <c r="PLM13" t="str">
        <f t="shared" si="174"/>
        <v xml:space="preserve">Государственное бюджетное учреждение Республики Тыва "Спортивная школа "Чеди-Хаан" </v>
      </c>
      <c r="PLN13" t="str">
        <f t="shared" si="174"/>
        <v xml:space="preserve">Государственное бюджетное учреждение Республики Тыва "Спортивная школа "Чеди-Хаан" </v>
      </c>
      <c r="PLO13" t="str">
        <f t="shared" si="174"/>
        <v xml:space="preserve">Государственное бюджетное учреждение Республики Тыва "Спортивная школа "Чеди-Хаан" </v>
      </c>
      <c r="PLP13" t="str">
        <f t="shared" si="174"/>
        <v xml:space="preserve">Государственное бюджетное учреждение Республики Тыва "Спортивная школа "Чеди-Хаан" </v>
      </c>
      <c r="PLQ13" t="str">
        <f t="shared" si="174"/>
        <v xml:space="preserve">Государственное бюджетное учреждение Республики Тыва "Спортивная школа "Чеди-Хаан" </v>
      </c>
      <c r="PLR13" t="str">
        <f t="shared" si="174"/>
        <v xml:space="preserve">Государственное бюджетное учреждение Республики Тыва "Спортивная школа "Чеди-Хаан" </v>
      </c>
      <c r="PLS13" t="str">
        <f t="shared" si="174"/>
        <v xml:space="preserve">Государственное бюджетное учреждение Республики Тыва "Спортивная школа "Чеди-Хаан" </v>
      </c>
      <c r="PLT13" t="str">
        <f t="shared" si="174"/>
        <v xml:space="preserve">Государственное бюджетное учреждение Республики Тыва "Спортивная школа "Чеди-Хаан" </v>
      </c>
      <c r="PLU13" t="str">
        <f t="shared" si="174"/>
        <v xml:space="preserve">Государственное бюджетное учреждение Республики Тыва "Спортивная школа "Чеди-Хаан" </v>
      </c>
      <c r="PLV13" t="str">
        <f t="shared" si="174"/>
        <v xml:space="preserve">Государственное бюджетное учреждение Республики Тыва "Спортивная школа "Чеди-Хаан" </v>
      </c>
      <c r="PLW13" t="str">
        <f t="shared" si="174"/>
        <v xml:space="preserve">Государственное бюджетное учреждение Республики Тыва "Спортивная школа "Чеди-Хаан" </v>
      </c>
      <c r="PLX13" t="str">
        <f t="shared" si="174"/>
        <v xml:space="preserve">Государственное бюджетное учреждение Республики Тыва "Спортивная школа "Чеди-Хаан" </v>
      </c>
      <c r="PLY13" t="str">
        <f t="shared" si="174"/>
        <v xml:space="preserve">Государственное бюджетное учреждение Республики Тыва "Спортивная школа "Чеди-Хаан" </v>
      </c>
      <c r="PLZ13" t="str">
        <f t="shared" si="174"/>
        <v xml:space="preserve">Государственное бюджетное учреждение Республики Тыва "Спортивная школа "Чеди-Хаан" </v>
      </c>
      <c r="PMA13" t="str">
        <f t="shared" si="174"/>
        <v xml:space="preserve">Государственное бюджетное учреждение Республики Тыва "Спортивная школа "Чеди-Хаан" </v>
      </c>
      <c r="PMB13" t="str">
        <f t="shared" si="174"/>
        <v xml:space="preserve">Государственное бюджетное учреждение Республики Тыва "Спортивная школа "Чеди-Хаан" </v>
      </c>
      <c r="PMC13" t="str">
        <f t="shared" si="174"/>
        <v xml:space="preserve">Государственное бюджетное учреждение Республики Тыва "Спортивная школа "Чеди-Хаан" </v>
      </c>
      <c r="PMD13" t="str">
        <f t="shared" si="174"/>
        <v xml:space="preserve">Государственное бюджетное учреждение Республики Тыва "Спортивная школа "Чеди-Хаан" </v>
      </c>
      <c r="PME13" t="str">
        <f t="shared" si="174"/>
        <v xml:space="preserve">Государственное бюджетное учреждение Республики Тыва "Спортивная школа "Чеди-Хаан" </v>
      </c>
      <c r="PMF13" t="str">
        <f t="shared" si="174"/>
        <v xml:space="preserve">Государственное бюджетное учреждение Республики Тыва "Спортивная школа "Чеди-Хаан" </v>
      </c>
      <c r="PMG13" t="str">
        <f t="shared" si="174"/>
        <v xml:space="preserve">Государственное бюджетное учреждение Республики Тыва "Спортивная школа "Чеди-Хаан" </v>
      </c>
      <c r="PMH13" t="str">
        <f t="shared" si="174"/>
        <v xml:space="preserve">Государственное бюджетное учреждение Республики Тыва "Спортивная школа "Чеди-Хаан" </v>
      </c>
      <c r="PMI13" t="str">
        <f t="shared" si="174"/>
        <v xml:space="preserve">Государственное бюджетное учреждение Республики Тыва "Спортивная школа "Чеди-Хаан" </v>
      </c>
      <c r="PMJ13" t="str">
        <f t="shared" si="174"/>
        <v xml:space="preserve">Государственное бюджетное учреждение Республики Тыва "Спортивная школа "Чеди-Хаан" </v>
      </c>
      <c r="PMK13" t="str">
        <f t="shared" si="174"/>
        <v xml:space="preserve">Государственное бюджетное учреждение Республики Тыва "Спортивная школа "Чеди-Хаан" </v>
      </c>
      <c r="PML13" t="str">
        <f t="shared" si="174"/>
        <v xml:space="preserve">Государственное бюджетное учреждение Республики Тыва "Спортивная школа "Чеди-Хаан" </v>
      </c>
      <c r="PMM13" t="str">
        <f t="shared" si="174"/>
        <v xml:space="preserve">Государственное бюджетное учреждение Республики Тыва "Спортивная школа "Чеди-Хаан" </v>
      </c>
      <c r="PMN13" t="str">
        <f t="shared" si="174"/>
        <v xml:space="preserve">Государственное бюджетное учреждение Республики Тыва "Спортивная школа "Чеди-Хаан" </v>
      </c>
      <c r="PMO13" t="str">
        <f t="shared" si="174"/>
        <v xml:space="preserve">Государственное бюджетное учреждение Республики Тыва "Спортивная школа "Чеди-Хаан" </v>
      </c>
      <c r="PMP13" t="str">
        <f t="shared" si="174"/>
        <v xml:space="preserve">Государственное бюджетное учреждение Республики Тыва "Спортивная школа "Чеди-Хаан" </v>
      </c>
      <c r="PMQ13" t="str">
        <f t="shared" si="174"/>
        <v xml:space="preserve">Государственное бюджетное учреждение Республики Тыва "Спортивная школа "Чеди-Хаан" </v>
      </c>
      <c r="PMR13" t="str">
        <f t="shared" si="174"/>
        <v xml:space="preserve">Государственное бюджетное учреждение Республики Тыва "Спортивная школа "Чеди-Хаан" </v>
      </c>
      <c r="PMS13" t="str">
        <f t="shared" si="174"/>
        <v xml:space="preserve">Государственное бюджетное учреждение Республики Тыва "Спортивная школа "Чеди-Хаан" </v>
      </c>
      <c r="PMT13" t="str">
        <f t="shared" si="174"/>
        <v xml:space="preserve">Государственное бюджетное учреждение Республики Тыва "Спортивная школа "Чеди-Хаан" </v>
      </c>
      <c r="PMU13" t="str">
        <f t="shared" si="174"/>
        <v xml:space="preserve">Государственное бюджетное учреждение Республики Тыва "Спортивная школа "Чеди-Хаан" </v>
      </c>
      <c r="PMV13" t="str">
        <f t="shared" si="174"/>
        <v xml:space="preserve">Государственное бюджетное учреждение Республики Тыва "Спортивная школа "Чеди-Хаан" </v>
      </c>
      <c r="PMW13" t="str">
        <f t="shared" si="174"/>
        <v xml:space="preserve">Государственное бюджетное учреждение Республики Тыва "Спортивная школа "Чеди-Хаан" </v>
      </c>
      <c r="PMX13" t="str">
        <f t="shared" si="174"/>
        <v xml:space="preserve">Государственное бюджетное учреждение Республики Тыва "Спортивная школа "Чеди-Хаан" </v>
      </c>
      <c r="PMY13" t="str">
        <f t="shared" si="174"/>
        <v xml:space="preserve">Государственное бюджетное учреждение Республики Тыва "Спортивная школа "Чеди-Хаан" </v>
      </c>
      <c r="PMZ13" t="str">
        <f t="shared" si="174"/>
        <v xml:space="preserve">Государственное бюджетное учреждение Республики Тыва "Спортивная школа "Чеди-Хаан" </v>
      </c>
      <c r="PNA13" t="str">
        <f t="shared" si="174"/>
        <v xml:space="preserve">Государственное бюджетное учреждение Республики Тыва "Спортивная школа "Чеди-Хаан" </v>
      </c>
      <c r="PNB13" t="str">
        <f t="shared" si="174"/>
        <v xml:space="preserve">Государственное бюджетное учреждение Республики Тыва "Спортивная школа "Чеди-Хаан" </v>
      </c>
      <c r="PNC13" t="str">
        <f t="shared" si="174"/>
        <v xml:space="preserve">Государственное бюджетное учреждение Республики Тыва "Спортивная школа "Чеди-Хаан" </v>
      </c>
      <c r="PND13" t="str">
        <f t="shared" si="174"/>
        <v xml:space="preserve">Государственное бюджетное учреждение Республики Тыва "Спортивная школа "Чеди-Хаан" </v>
      </c>
      <c r="PNE13" t="str">
        <f t="shared" si="174"/>
        <v xml:space="preserve">Государственное бюджетное учреждение Республики Тыва "Спортивная школа "Чеди-Хаан" </v>
      </c>
      <c r="PNF13" t="str">
        <f t="shared" si="174"/>
        <v xml:space="preserve">Государственное бюджетное учреждение Республики Тыва "Спортивная школа "Чеди-Хаан" </v>
      </c>
      <c r="PNG13" t="str">
        <f t="shared" si="174"/>
        <v xml:space="preserve">Государственное бюджетное учреждение Республики Тыва "Спортивная школа "Чеди-Хаан" </v>
      </c>
      <c r="PNH13" t="str">
        <f t="shared" si="174"/>
        <v xml:space="preserve">Государственное бюджетное учреждение Республики Тыва "Спортивная школа "Чеди-Хаан" </v>
      </c>
      <c r="PNI13" t="str">
        <f t="shared" si="174"/>
        <v xml:space="preserve">Государственное бюджетное учреждение Республики Тыва "Спортивная школа "Чеди-Хаан" </v>
      </c>
      <c r="PNJ13" t="str">
        <f t="shared" si="174"/>
        <v xml:space="preserve">Государственное бюджетное учреждение Республики Тыва "Спортивная школа "Чеди-Хаан" </v>
      </c>
      <c r="PNK13" t="str">
        <f t="shared" si="174"/>
        <v xml:space="preserve">Государственное бюджетное учреждение Республики Тыва "Спортивная школа "Чеди-Хаан" </v>
      </c>
      <c r="PNL13" t="str">
        <f t="shared" si="174"/>
        <v xml:space="preserve">Государственное бюджетное учреждение Республики Тыва "Спортивная школа "Чеди-Хаан" </v>
      </c>
      <c r="PNM13" t="str">
        <f t="shared" si="174"/>
        <v xml:space="preserve">Государственное бюджетное учреждение Республики Тыва "Спортивная школа "Чеди-Хаан" </v>
      </c>
      <c r="PNN13" t="str">
        <f t="shared" si="174"/>
        <v xml:space="preserve">Государственное бюджетное учреждение Республики Тыва "Спортивная школа "Чеди-Хаан" </v>
      </c>
      <c r="PNO13" t="str">
        <f t="shared" si="174"/>
        <v xml:space="preserve">Государственное бюджетное учреждение Республики Тыва "Спортивная школа "Чеди-Хаан" </v>
      </c>
      <c r="PNP13" t="str">
        <f t="shared" si="174"/>
        <v xml:space="preserve">Государственное бюджетное учреждение Республики Тыва "Спортивная школа "Чеди-Хаан" </v>
      </c>
      <c r="PNQ13" t="str">
        <f t="shared" si="174"/>
        <v xml:space="preserve">Государственное бюджетное учреждение Республики Тыва "Спортивная школа "Чеди-Хаан" </v>
      </c>
      <c r="PNR13" t="str">
        <f t="shared" si="174"/>
        <v xml:space="preserve">Государственное бюджетное учреждение Республики Тыва "Спортивная школа "Чеди-Хаан" </v>
      </c>
      <c r="PNS13" t="str">
        <f t="shared" si="174"/>
        <v xml:space="preserve">Государственное бюджетное учреждение Республики Тыва "Спортивная школа "Чеди-Хаан" </v>
      </c>
      <c r="PNT13" t="str">
        <f t="shared" si="174"/>
        <v xml:space="preserve">Государственное бюджетное учреждение Республики Тыва "Спортивная школа "Чеди-Хаан" </v>
      </c>
      <c r="PNU13" t="str">
        <f t="shared" ref="PNU13:PQF13" si="175">$B$27</f>
        <v xml:space="preserve">Государственное бюджетное учреждение Республики Тыва "Спортивная школа "Чеди-Хаан" </v>
      </c>
      <c r="PNV13" t="str">
        <f t="shared" si="175"/>
        <v xml:space="preserve">Государственное бюджетное учреждение Республики Тыва "Спортивная школа "Чеди-Хаан" </v>
      </c>
      <c r="PNW13" t="str">
        <f t="shared" si="175"/>
        <v xml:space="preserve">Государственное бюджетное учреждение Республики Тыва "Спортивная школа "Чеди-Хаан" </v>
      </c>
      <c r="PNX13" t="str">
        <f t="shared" si="175"/>
        <v xml:space="preserve">Государственное бюджетное учреждение Республики Тыва "Спортивная школа "Чеди-Хаан" </v>
      </c>
      <c r="PNY13" t="str">
        <f t="shared" si="175"/>
        <v xml:space="preserve">Государственное бюджетное учреждение Республики Тыва "Спортивная школа "Чеди-Хаан" </v>
      </c>
      <c r="PNZ13" t="str">
        <f t="shared" si="175"/>
        <v xml:space="preserve">Государственное бюджетное учреждение Республики Тыва "Спортивная школа "Чеди-Хаан" </v>
      </c>
      <c r="POA13" t="str">
        <f t="shared" si="175"/>
        <v xml:space="preserve">Государственное бюджетное учреждение Республики Тыва "Спортивная школа "Чеди-Хаан" </v>
      </c>
      <c r="POB13" t="str">
        <f t="shared" si="175"/>
        <v xml:space="preserve">Государственное бюджетное учреждение Республики Тыва "Спортивная школа "Чеди-Хаан" </v>
      </c>
      <c r="POC13" t="str">
        <f t="shared" si="175"/>
        <v xml:space="preserve">Государственное бюджетное учреждение Республики Тыва "Спортивная школа "Чеди-Хаан" </v>
      </c>
      <c r="POD13" t="str">
        <f t="shared" si="175"/>
        <v xml:space="preserve">Государственное бюджетное учреждение Республики Тыва "Спортивная школа "Чеди-Хаан" </v>
      </c>
      <c r="POE13" t="str">
        <f t="shared" si="175"/>
        <v xml:space="preserve">Государственное бюджетное учреждение Республики Тыва "Спортивная школа "Чеди-Хаан" </v>
      </c>
      <c r="POF13" t="str">
        <f t="shared" si="175"/>
        <v xml:space="preserve">Государственное бюджетное учреждение Республики Тыва "Спортивная школа "Чеди-Хаан" </v>
      </c>
      <c r="POG13" t="str">
        <f t="shared" si="175"/>
        <v xml:space="preserve">Государственное бюджетное учреждение Республики Тыва "Спортивная школа "Чеди-Хаан" </v>
      </c>
      <c r="POH13" t="str">
        <f t="shared" si="175"/>
        <v xml:space="preserve">Государственное бюджетное учреждение Республики Тыва "Спортивная школа "Чеди-Хаан" </v>
      </c>
      <c r="POI13" t="str">
        <f t="shared" si="175"/>
        <v xml:space="preserve">Государственное бюджетное учреждение Республики Тыва "Спортивная школа "Чеди-Хаан" </v>
      </c>
      <c r="POJ13" t="str">
        <f t="shared" si="175"/>
        <v xml:space="preserve">Государственное бюджетное учреждение Республики Тыва "Спортивная школа "Чеди-Хаан" </v>
      </c>
      <c r="POK13" t="str">
        <f t="shared" si="175"/>
        <v xml:space="preserve">Государственное бюджетное учреждение Республики Тыва "Спортивная школа "Чеди-Хаан" </v>
      </c>
      <c r="POL13" t="str">
        <f t="shared" si="175"/>
        <v xml:space="preserve">Государственное бюджетное учреждение Республики Тыва "Спортивная школа "Чеди-Хаан" </v>
      </c>
      <c r="POM13" t="str">
        <f t="shared" si="175"/>
        <v xml:space="preserve">Государственное бюджетное учреждение Республики Тыва "Спортивная школа "Чеди-Хаан" </v>
      </c>
      <c r="PON13" t="str">
        <f t="shared" si="175"/>
        <v xml:space="preserve">Государственное бюджетное учреждение Республики Тыва "Спортивная школа "Чеди-Хаан" </v>
      </c>
      <c r="POO13" t="str">
        <f t="shared" si="175"/>
        <v xml:space="preserve">Государственное бюджетное учреждение Республики Тыва "Спортивная школа "Чеди-Хаан" </v>
      </c>
      <c r="POP13" t="str">
        <f t="shared" si="175"/>
        <v xml:space="preserve">Государственное бюджетное учреждение Республики Тыва "Спортивная школа "Чеди-Хаан" </v>
      </c>
      <c r="POQ13" t="str">
        <f t="shared" si="175"/>
        <v xml:space="preserve">Государственное бюджетное учреждение Республики Тыва "Спортивная школа "Чеди-Хаан" </v>
      </c>
      <c r="POR13" t="str">
        <f t="shared" si="175"/>
        <v xml:space="preserve">Государственное бюджетное учреждение Республики Тыва "Спортивная школа "Чеди-Хаан" </v>
      </c>
      <c r="POS13" t="str">
        <f t="shared" si="175"/>
        <v xml:space="preserve">Государственное бюджетное учреждение Республики Тыва "Спортивная школа "Чеди-Хаан" </v>
      </c>
      <c r="POT13" t="str">
        <f t="shared" si="175"/>
        <v xml:space="preserve">Государственное бюджетное учреждение Республики Тыва "Спортивная школа "Чеди-Хаан" </v>
      </c>
      <c r="POU13" t="str">
        <f t="shared" si="175"/>
        <v xml:space="preserve">Государственное бюджетное учреждение Республики Тыва "Спортивная школа "Чеди-Хаан" </v>
      </c>
      <c r="POV13" t="str">
        <f t="shared" si="175"/>
        <v xml:space="preserve">Государственное бюджетное учреждение Республики Тыва "Спортивная школа "Чеди-Хаан" </v>
      </c>
      <c r="POW13" t="str">
        <f t="shared" si="175"/>
        <v xml:space="preserve">Государственное бюджетное учреждение Республики Тыва "Спортивная школа "Чеди-Хаан" </v>
      </c>
      <c r="POX13" t="str">
        <f t="shared" si="175"/>
        <v xml:space="preserve">Государственное бюджетное учреждение Республики Тыва "Спортивная школа "Чеди-Хаан" </v>
      </c>
      <c r="POY13" t="str">
        <f t="shared" si="175"/>
        <v xml:space="preserve">Государственное бюджетное учреждение Республики Тыва "Спортивная школа "Чеди-Хаан" </v>
      </c>
      <c r="POZ13" t="str">
        <f t="shared" si="175"/>
        <v xml:space="preserve">Государственное бюджетное учреждение Республики Тыва "Спортивная школа "Чеди-Хаан" </v>
      </c>
      <c r="PPA13" t="str">
        <f t="shared" si="175"/>
        <v xml:space="preserve">Государственное бюджетное учреждение Республики Тыва "Спортивная школа "Чеди-Хаан" </v>
      </c>
      <c r="PPB13" t="str">
        <f t="shared" si="175"/>
        <v xml:space="preserve">Государственное бюджетное учреждение Республики Тыва "Спортивная школа "Чеди-Хаан" </v>
      </c>
      <c r="PPC13" t="str">
        <f t="shared" si="175"/>
        <v xml:space="preserve">Государственное бюджетное учреждение Республики Тыва "Спортивная школа "Чеди-Хаан" </v>
      </c>
      <c r="PPD13" t="str">
        <f t="shared" si="175"/>
        <v xml:space="preserve">Государственное бюджетное учреждение Республики Тыва "Спортивная школа "Чеди-Хаан" </v>
      </c>
      <c r="PPE13" t="str">
        <f t="shared" si="175"/>
        <v xml:space="preserve">Государственное бюджетное учреждение Республики Тыва "Спортивная школа "Чеди-Хаан" </v>
      </c>
      <c r="PPF13" t="str">
        <f t="shared" si="175"/>
        <v xml:space="preserve">Государственное бюджетное учреждение Республики Тыва "Спортивная школа "Чеди-Хаан" </v>
      </c>
      <c r="PPG13" t="str">
        <f t="shared" si="175"/>
        <v xml:space="preserve">Государственное бюджетное учреждение Республики Тыва "Спортивная школа "Чеди-Хаан" </v>
      </c>
      <c r="PPH13" t="str">
        <f t="shared" si="175"/>
        <v xml:space="preserve">Государственное бюджетное учреждение Республики Тыва "Спортивная школа "Чеди-Хаан" </v>
      </c>
      <c r="PPI13" t="str">
        <f t="shared" si="175"/>
        <v xml:space="preserve">Государственное бюджетное учреждение Республики Тыва "Спортивная школа "Чеди-Хаан" </v>
      </c>
      <c r="PPJ13" t="str">
        <f t="shared" si="175"/>
        <v xml:space="preserve">Государственное бюджетное учреждение Республики Тыва "Спортивная школа "Чеди-Хаан" </v>
      </c>
      <c r="PPK13" t="str">
        <f t="shared" si="175"/>
        <v xml:space="preserve">Государственное бюджетное учреждение Республики Тыва "Спортивная школа "Чеди-Хаан" </v>
      </c>
      <c r="PPL13" t="str">
        <f t="shared" si="175"/>
        <v xml:space="preserve">Государственное бюджетное учреждение Республики Тыва "Спортивная школа "Чеди-Хаан" </v>
      </c>
      <c r="PPM13" t="str">
        <f t="shared" si="175"/>
        <v xml:space="preserve">Государственное бюджетное учреждение Республики Тыва "Спортивная школа "Чеди-Хаан" </v>
      </c>
      <c r="PPN13" t="str">
        <f t="shared" si="175"/>
        <v xml:space="preserve">Государственное бюджетное учреждение Республики Тыва "Спортивная школа "Чеди-Хаан" </v>
      </c>
      <c r="PPO13" t="str">
        <f t="shared" si="175"/>
        <v xml:space="preserve">Государственное бюджетное учреждение Республики Тыва "Спортивная школа "Чеди-Хаан" </v>
      </c>
      <c r="PPP13" t="str">
        <f t="shared" si="175"/>
        <v xml:space="preserve">Государственное бюджетное учреждение Республики Тыва "Спортивная школа "Чеди-Хаан" </v>
      </c>
      <c r="PPQ13" t="str">
        <f t="shared" si="175"/>
        <v xml:space="preserve">Государственное бюджетное учреждение Республики Тыва "Спортивная школа "Чеди-Хаан" </v>
      </c>
      <c r="PPR13" t="str">
        <f t="shared" si="175"/>
        <v xml:space="preserve">Государственное бюджетное учреждение Республики Тыва "Спортивная школа "Чеди-Хаан" </v>
      </c>
      <c r="PPS13" t="str">
        <f t="shared" si="175"/>
        <v xml:space="preserve">Государственное бюджетное учреждение Республики Тыва "Спортивная школа "Чеди-Хаан" </v>
      </c>
      <c r="PPT13" t="str">
        <f t="shared" si="175"/>
        <v xml:space="preserve">Государственное бюджетное учреждение Республики Тыва "Спортивная школа "Чеди-Хаан" </v>
      </c>
      <c r="PPU13" t="str">
        <f t="shared" si="175"/>
        <v xml:space="preserve">Государственное бюджетное учреждение Республики Тыва "Спортивная школа "Чеди-Хаан" </v>
      </c>
      <c r="PPV13" t="str">
        <f t="shared" si="175"/>
        <v xml:space="preserve">Государственное бюджетное учреждение Республики Тыва "Спортивная школа "Чеди-Хаан" </v>
      </c>
      <c r="PPW13" t="str">
        <f t="shared" si="175"/>
        <v xml:space="preserve">Государственное бюджетное учреждение Республики Тыва "Спортивная школа "Чеди-Хаан" </v>
      </c>
      <c r="PPX13" t="str">
        <f t="shared" si="175"/>
        <v xml:space="preserve">Государственное бюджетное учреждение Республики Тыва "Спортивная школа "Чеди-Хаан" </v>
      </c>
      <c r="PPY13" t="str">
        <f t="shared" si="175"/>
        <v xml:space="preserve">Государственное бюджетное учреждение Республики Тыва "Спортивная школа "Чеди-Хаан" </v>
      </c>
      <c r="PPZ13" t="str">
        <f t="shared" si="175"/>
        <v xml:space="preserve">Государственное бюджетное учреждение Республики Тыва "Спортивная школа "Чеди-Хаан" </v>
      </c>
      <c r="PQA13" t="str">
        <f t="shared" si="175"/>
        <v xml:space="preserve">Государственное бюджетное учреждение Республики Тыва "Спортивная школа "Чеди-Хаан" </v>
      </c>
      <c r="PQB13" t="str">
        <f t="shared" si="175"/>
        <v xml:space="preserve">Государственное бюджетное учреждение Республики Тыва "Спортивная школа "Чеди-Хаан" </v>
      </c>
      <c r="PQC13" t="str">
        <f t="shared" si="175"/>
        <v xml:space="preserve">Государственное бюджетное учреждение Республики Тыва "Спортивная школа "Чеди-Хаан" </v>
      </c>
      <c r="PQD13" t="str">
        <f t="shared" si="175"/>
        <v xml:space="preserve">Государственное бюджетное учреждение Республики Тыва "Спортивная школа "Чеди-Хаан" </v>
      </c>
      <c r="PQE13" t="str">
        <f t="shared" si="175"/>
        <v xml:space="preserve">Государственное бюджетное учреждение Республики Тыва "Спортивная школа "Чеди-Хаан" </v>
      </c>
      <c r="PQF13" t="str">
        <f t="shared" si="175"/>
        <v xml:space="preserve">Государственное бюджетное учреждение Республики Тыва "Спортивная школа "Чеди-Хаан" </v>
      </c>
      <c r="PQG13" t="str">
        <f t="shared" ref="PQG13:PSR13" si="176">$B$27</f>
        <v xml:space="preserve">Государственное бюджетное учреждение Республики Тыва "Спортивная школа "Чеди-Хаан" </v>
      </c>
      <c r="PQH13" t="str">
        <f t="shared" si="176"/>
        <v xml:space="preserve">Государственное бюджетное учреждение Республики Тыва "Спортивная школа "Чеди-Хаан" </v>
      </c>
      <c r="PQI13" t="str">
        <f t="shared" si="176"/>
        <v xml:space="preserve">Государственное бюджетное учреждение Республики Тыва "Спортивная школа "Чеди-Хаан" </v>
      </c>
      <c r="PQJ13" t="str">
        <f t="shared" si="176"/>
        <v xml:space="preserve">Государственное бюджетное учреждение Республики Тыва "Спортивная школа "Чеди-Хаан" </v>
      </c>
      <c r="PQK13" t="str">
        <f t="shared" si="176"/>
        <v xml:space="preserve">Государственное бюджетное учреждение Республики Тыва "Спортивная школа "Чеди-Хаан" </v>
      </c>
      <c r="PQL13" t="str">
        <f t="shared" si="176"/>
        <v xml:space="preserve">Государственное бюджетное учреждение Республики Тыва "Спортивная школа "Чеди-Хаан" </v>
      </c>
      <c r="PQM13" t="str">
        <f t="shared" si="176"/>
        <v xml:space="preserve">Государственное бюджетное учреждение Республики Тыва "Спортивная школа "Чеди-Хаан" </v>
      </c>
      <c r="PQN13" t="str">
        <f t="shared" si="176"/>
        <v xml:space="preserve">Государственное бюджетное учреждение Республики Тыва "Спортивная школа "Чеди-Хаан" </v>
      </c>
      <c r="PQO13" t="str">
        <f t="shared" si="176"/>
        <v xml:space="preserve">Государственное бюджетное учреждение Республики Тыва "Спортивная школа "Чеди-Хаан" </v>
      </c>
      <c r="PQP13" t="str">
        <f t="shared" si="176"/>
        <v xml:space="preserve">Государственное бюджетное учреждение Республики Тыва "Спортивная школа "Чеди-Хаан" </v>
      </c>
      <c r="PQQ13" t="str">
        <f t="shared" si="176"/>
        <v xml:space="preserve">Государственное бюджетное учреждение Республики Тыва "Спортивная школа "Чеди-Хаан" </v>
      </c>
      <c r="PQR13" t="str">
        <f t="shared" si="176"/>
        <v xml:space="preserve">Государственное бюджетное учреждение Республики Тыва "Спортивная школа "Чеди-Хаан" </v>
      </c>
      <c r="PQS13" t="str">
        <f t="shared" si="176"/>
        <v xml:space="preserve">Государственное бюджетное учреждение Республики Тыва "Спортивная школа "Чеди-Хаан" </v>
      </c>
      <c r="PQT13" t="str">
        <f t="shared" si="176"/>
        <v xml:space="preserve">Государственное бюджетное учреждение Республики Тыва "Спортивная школа "Чеди-Хаан" </v>
      </c>
      <c r="PQU13" t="str">
        <f t="shared" si="176"/>
        <v xml:space="preserve">Государственное бюджетное учреждение Республики Тыва "Спортивная школа "Чеди-Хаан" </v>
      </c>
      <c r="PQV13" t="str">
        <f t="shared" si="176"/>
        <v xml:space="preserve">Государственное бюджетное учреждение Республики Тыва "Спортивная школа "Чеди-Хаан" </v>
      </c>
      <c r="PQW13" t="str">
        <f t="shared" si="176"/>
        <v xml:space="preserve">Государственное бюджетное учреждение Республики Тыва "Спортивная школа "Чеди-Хаан" </v>
      </c>
      <c r="PQX13" t="str">
        <f t="shared" si="176"/>
        <v xml:space="preserve">Государственное бюджетное учреждение Республики Тыва "Спортивная школа "Чеди-Хаан" </v>
      </c>
      <c r="PQY13" t="str">
        <f t="shared" si="176"/>
        <v xml:space="preserve">Государственное бюджетное учреждение Республики Тыва "Спортивная школа "Чеди-Хаан" </v>
      </c>
      <c r="PQZ13" t="str">
        <f t="shared" si="176"/>
        <v xml:space="preserve">Государственное бюджетное учреждение Республики Тыва "Спортивная школа "Чеди-Хаан" </v>
      </c>
      <c r="PRA13" t="str">
        <f t="shared" si="176"/>
        <v xml:space="preserve">Государственное бюджетное учреждение Республики Тыва "Спортивная школа "Чеди-Хаан" </v>
      </c>
      <c r="PRB13" t="str">
        <f t="shared" si="176"/>
        <v xml:space="preserve">Государственное бюджетное учреждение Республики Тыва "Спортивная школа "Чеди-Хаан" </v>
      </c>
      <c r="PRC13" t="str">
        <f t="shared" si="176"/>
        <v xml:space="preserve">Государственное бюджетное учреждение Республики Тыва "Спортивная школа "Чеди-Хаан" </v>
      </c>
      <c r="PRD13" t="str">
        <f t="shared" si="176"/>
        <v xml:space="preserve">Государственное бюджетное учреждение Республики Тыва "Спортивная школа "Чеди-Хаан" </v>
      </c>
      <c r="PRE13" t="str">
        <f t="shared" si="176"/>
        <v xml:space="preserve">Государственное бюджетное учреждение Республики Тыва "Спортивная школа "Чеди-Хаан" </v>
      </c>
      <c r="PRF13" t="str">
        <f t="shared" si="176"/>
        <v xml:space="preserve">Государственное бюджетное учреждение Республики Тыва "Спортивная школа "Чеди-Хаан" </v>
      </c>
      <c r="PRG13" t="str">
        <f t="shared" si="176"/>
        <v xml:space="preserve">Государственное бюджетное учреждение Республики Тыва "Спортивная школа "Чеди-Хаан" </v>
      </c>
      <c r="PRH13" t="str">
        <f t="shared" si="176"/>
        <v xml:space="preserve">Государственное бюджетное учреждение Республики Тыва "Спортивная школа "Чеди-Хаан" </v>
      </c>
      <c r="PRI13" t="str">
        <f t="shared" si="176"/>
        <v xml:space="preserve">Государственное бюджетное учреждение Республики Тыва "Спортивная школа "Чеди-Хаан" </v>
      </c>
      <c r="PRJ13" t="str">
        <f t="shared" si="176"/>
        <v xml:space="preserve">Государственное бюджетное учреждение Республики Тыва "Спортивная школа "Чеди-Хаан" </v>
      </c>
      <c r="PRK13" t="str">
        <f t="shared" si="176"/>
        <v xml:space="preserve">Государственное бюджетное учреждение Республики Тыва "Спортивная школа "Чеди-Хаан" </v>
      </c>
      <c r="PRL13" t="str">
        <f t="shared" si="176"/>
        <v xml:space="preserve">Государственное бюджетное учреждение Республики Тыва "Спортивная школа "Чеди-Хаан" </v>
      </c>
      <c r="PRM13" t="str">
        <f t="shared" si="176"/>
        <v xml:space="preserve">Государственное бюджетное учреждение Республики Тыва "Спортивная школа "Чеди-Хаан" </v>
      </c>
      <c r="PRN13" t="str">
        <f t="shared" si="176"/>
        <v xml:space="preserve">Государственное бюджетное учреждение Республики Тыва "Спортивная школа "Чеди-Хаан" </v>
      </c>
      <c r="PRO13" t="str">
        <f t="shared" si="176"/>
        <v xml:space="preserve">Государственное бюджетное учреждение Республики Тыва "Спортивная школа "Чеди-Хаан" </v>
      </c>
      <c r="PRP13" t="str">
        <f t="shared" si="176"/>
        <v xml:space="preserve">Государственное бюджетное учреждение Республики Тыва "Спортивная школа "Чеди-Хаан" </v>
      </c>
      <c r="PRQ13" t="str">
        <f t="shared" si="176"/>
        <v xml:space="preserve">Государственное бюджетное учреждение Республики Тыва "Спортивная школа "Чеди-Хаан" </v>
      </c>
      <c r="PRR13" t="str">
        <f t="shared" si="176"/>
        <v xml:space="preserve">Государственное бюджетное учреждение Республики Тыва "Спортивная школа "Чеди-Хаан" </v>
      </c>
      <c r="PRS13" t="str">
        <f t="shared" si="176"/>
        <v xml:space="preserve">Государственное бюджетное учреждение Республики Тыва "Спортивная школа "Чеди-Хаан" </v>
      </c>
      <c r="PRT13" t="str">
        <f t="shared" si="176"/>
        <v xml:space="preserve">Государственное бюджетное учреждение Республики Тыва "Спортивная школа "Чеди-Хаан" </v>
      </c>
      <c r="PRU13" t="str">
        <f t="shared" si="176"/>
        <v xml:space="preserve">Государственное бюджетное учреждение Республики Тыва "Спортивная школа "Чеди-Хаан" </v>
      </c>
      <c r="PRV13" t="str">
        <f t="shared" si="176"/>
        <v xml:space="preserve">Государственное бюджетное учреждение Республики Тыва "Спортивная школа "Чеди-Хаан" </v>
      </c>
      <c r="PRW13" t="str">
        <f t="shared" si="176"/>
        <v xml:space="preserve">Государственное бюджетное учреждение Республики Тыва "Спортивная школа "Чеди-Хаан" </v>
      </c>
      <c r="PRX13" t="str">
        <f t="shared" si="176"/>
        <v xml:space="preserve">Государственное бюджетное учреждение Республики Тыва "Спортивная школа "Чеди-Хаан" </v>
      </c>
      <c r="PRY13" t="str">
        <f t="shared" si="176"/>
        <v xml:space="preserve">Государственное бюджетное учреждение Республики Тыва "Спортивная школа "Чеди-Хаан" </v>
      </c>
      <c r="PRZ13" t="str">
        <f t="shared" si="176"/>
        <v xml:space="preserve">Государственное бюджетное учреждение Республики Тыва "Спортивная школа "Чеди-Хаан" </v>
      </c>
      <c r="PSA13" t="str">
        <f t="shared" si="176"/>
        <v xml:space="preserve">Государственное бюджетное учреждение Республики Тыва "Спортивная школа "Чеди-Хаан" </v>
      </c>
      <c r="PSB13" t="str">
        <f t="shared" si="176"/>
        <v xml:space="preserve">Государственное бюджетное учреждение Республики Тыва "Спортивная школа "Чеди-Хаан" </v>
      </c>
      <c r="PSC13" t="str">
        <f t="shared" si="176"/>
        <v xml:space="preserve">Государственное бюджетное учреждение Республики Тыва "Спортивная школа "Чеди-Хаан" </v>
      </c>
      <c r="PSD13" t="str">
        <f t="shared" si="176"/>
        <v xml:space="preserve">Государственное бюджетное учреждение Республики Тыва "Спортивная школа "Чеди-Хаан" </v>
      </c>
      <c r="PSE13" t="str">
        <f t="shared" si="176"/>
        <v xml:space="preserve">Государственное бюджетное учреждение Республики Тыва "Спортивная школа "Чеди-Хаан" </v>
      </c>
      <c r="PSF13" t="str">
        <f t="shared" si="176"/>
        <v xml:space="preserve">Государственное бюджетное учреждение Республики Тыва "Спортивная школа "Чеди-Хаан" </v>
      </c>
      <c r="PSG13" t="str">
        <f t="shared" si="176"/>
        <v xml:space="preserve">Государственное бюджетное учреждение Республики Тыва "Спортивная школа "Чеди-Хаан" </v>
      </c>
      <c r="PSH13" t="str">
        <f t="shared" si="176"/>
        <v xml:space="preserve">Государственное бюджетное учреждение Республики Тыва "Спортивная школа "Чеди-Хаан" </v>
      </c>
      <c r="PSI13" t="str">
        <f t="shared" si="176"/>
        <v xml:space="preserve">Государственное бюджетное учреждение Республики Тыва "Спортивная школа "Чеди-Хаан" </v>
      </c>
      <c r="PSJ13" t="str">
        <f t="shared" si="176"/>
        <v xml:space="preserve">Государственное бюджетное учреждение Республики Тыва "Спортивная школа "Чеди-Хаан" </v>
      </c>
      <c r="PSK13" t="str">
        <f t="shared" si="176"/>
        <v xml:space="preserve">Государственное бюджетное учреждение Республики Тыва "Спортивная школа "Чеди-Хаан" </v>
      </c>
      <c r="PSL13" t="str">
        <f t="shared" si="176"/>
        <v xml:space="preserve">Государственное бюджетное учреждение Республики Тыва "Спортивная школа "Чеди-Хаан" </v>
      </c>
      <c r="PSM13" t="str">
        <f t="shared" si="176"/>
        <v xml:space="preserve">Государственное бюджетное учреждение Республики Тыва "Спортивная школа "Чеди-Хаан" </v>
      </c>
      <c r="PSN13" t="str">
        <f t="shared" si="176"/>
        <v xml:space="preserve">Государственное бюджетное учреждение Республики Тыва "Спортивная школа "Чеди-Хаан" </v>
      </c>
      <c r="PSO13" t="str">
        <f t="shared" si="176"/>
        <v xml:space="preserve">Государственное бюджетное учреждение Республики Тыва "Спортивная школа "Чеди-Хаан" </v>
      </c>
      <c r="PSP13" t="str">
        <f t="shared" si="176"/>
        <v xml:space="preserve">Государственное бюджетное учреждение Республики Тыва "Спортивная школа "Чеди-Хаан" </v>
      </c>
      <c r="PSQ13" t="str">
        <f t="shared" si="176"/>
        <v xml:space="preserve">Государственное бюджетное учреждение Республики Тыва "Спортивная школа "Чеди-Хаан" </v>
      </c>
      <c r="PSR13" t="str">
        <f t="shared" si="176"/>
        <v xml:space="preserve">Государственное бюджетное учреждение Республики Тыва "Спортивная школа "Чеди-Хаан" </v>
      </c>
      <c r="PSS13" t="str">
        <f t="shared" ref="PSS13:PVD13" si="177">$B$27</f>
        <v xml:space="preserve">Государственное бюджетное учреждение Республики Тыва "Спортивная школа "Чеди-Хаан" </v>
      </c>
      <c r="PST13" t="str">
        <f t="shared" si="177"/>
        <v xml:space="preserve">Государственное бюджетное учреждение Республики Тыва "Спортивная школа "Чеди-Хаан" </v>
      </c>
      <c r="PSU13" t="str">
        <f t="shared" si="177"/>
        <v xml:space="preserve">Государственное бюджетное учреждение Республики Тыва "Спортивная школа "Чеди-Хаан" </v>
      </c>
      <c r="PSV13" t="str">
        <f t="shared" si="177"/>
        <v xml:space="preserve">Государственное бюджетное учреждение Республики Тыва "Спортивная школа "Чеди-Хаан" </v>
      </c>
      <c r="PSW13" t="str">
        <f t="shared" si="177"/>
        <v xml:space="preserve">Государственное бюджетное учреждение Республики Тыва "Спортивная школа "Чеди-Хаан" </v>
      </c>
      <c r="PSX13" t="str">
        <f t="shared" si="177"/>
        <v xml:space="preserve">Государственное бюджетное учреждение Республики Тыва "Спортивная школа "Чеди-Хаан" </v>
      </c>
      <c r="PSY13" t="str">
        <f t="shared" si="177"/>
        <v xml:space="preserve">Государственное бюджетное учреждение Республики Тыва "Спортивная школа "Чеди-Хаан" </v>
      </c>
      <c r="PSZ13" t="str">
        <f t="shared" si="177"/>
        <v xml:space="preserve">Государственное бюджетное учреждение Республики Тыва "Спортивная школа "Чеди-Хаан" </v>
      </c>
      <c r="PTA13" t="str">
        <f t="shared" si="177"/>
        <v xml:space="preserve">Государственное бюджетное учреждение Республики Тыва "Спортивная школа "Чеди-Хаан" </v>
      </c>
      <c r="PTB13" t="str">
        <f t="shared" si="177"/>
        <v xml:space="preserve">Государственное бюджетное учреждение Республики Тыва "Спортивная школа "Чеди-Хаан" </v>
      </c>
      <c r="PTC13" t="str">
        <f t="shared" si="177"/>
        <v xml:space="preserve">Государственное бюджетное учреждение Республики Тыва "Спортивная школа "Чеди-Хаан" </v>
      </c>
      <c r="PTD13" t="str">
        <f t="shared" si="177"/>
        <v xml:space="preserve">Государственное бюджетное учреждение Республики Тыва "Спортивная школа "Чеди-Хаан" </v>
      </c>
      <c r="PTE13" t="str">
        <f t="shared" si="177"/>
        <v xml:space="preserve">Государственное бюджетное учреждение Республики Тыва "Спортивная школа "Чеди-Хаан" </v>
      </c>
      <c r="PTF13" t="str">
        <f t="shared" si="177"/>
        <v xml:space="preserve">Государственное бюджетное учреждение Республики Тыва "Спортивная школа "Чеди-Хаан" </v>
      </c>
      <c r="PTG13" t="str">
        <f t="shared" si="177"/>
        <v xml:space="preserve">Государственное бюджетное учреждение Республики Тыва "Спортивная школа "Чеди-Хаан" </v>
      </c>
      <c r="PTH13" t="str">
        <f t="shared" si="177"/>
        <v xml:space="preserve">Государственное бюджетное учреждение Республики Тыва "Спортивная школа "Чеди-Хаан" </v>
      </c>
      <c r="PTI13" t="str">
        <f t="shared" si="177"/>
        <v xml:space="preserve">Государственное бюджетное учреждение Республики Тыва "Спортивная школа "Чеди-Хаан" </v>
      </c>
      <c r="PTJ13" t="str">
        <f t="shared" si="177"/>
        <v xml:space="preserve">Государственное бюджетное учреждение Республики Тыва "Спортивная школа "Чеди-Хаан" </v>
      </c>
      <c r="PTK13" t="str">
        <f t="shared" si="177"/>
        <v xml:space="preserve">Государственное бюджетное учреждение Республики Тыва "Спортивная школа "Чеди-Хаан" </v>
      </c>
      <c r="PTL13" t="str">
        <f t="shared" si="177"/>
        <v xml:space="preserve">Государственное бюджетное учреждение Республики Тыва "Спортивная школа "Чеди-Хаан" </v>
      </c>
      <c r="PTM13" t="str">
        <f t="shared" si="177"/>
        <v xml:space="preserve">Государственное бюджетное учреждение Республики Тыва "Спортивная школа "Чеди-Хаан" </v>
      </c>
      <c r="PTN13" t="str">
        <f t="shared" si="177"/>
        <v xml:space="preserve">Государственное бюджетное учреждение Республики Тыва "Спортивная школа "Чеди-Хаан" </v>
      </c>
      <c r="PTO13" t="str">
        <f t="shared" si="177"/>
        <v xml:space="preserve">Государственное бюджетное учреждение Республики Тыва "Спортивная школа "Чеди-Хаан" </v>
      </c>
      <c r="PTP13" t="str">
        <f t="shared" si="177"/>
        <v xml:space="preserve">Государственное бюджетное учреждение Республики Тыва "Спортивная школа "Чеди-Хаан" </v>
      </c>
      <c r="PTQ13" t="str">
        <f t="shared" si="177"/>
        <v xml:space="preserve">Государственное бюджетное учреждение Республики Тыва "Спортивная школа "Чеди-Хаан" </v>
      </c>
      <c r="PTR13" t="str">
        <f t="shared" si="177"/>
        <v xml:space="preserve">Государственное бюджетное учреждение Республики Тыва "Спортивная школа "Чеди-Хаан" </v>
      </c>
      <c r="PTS13" t="str">
        <f t="shared" si="177"/>
        <v xml:space="preserve">Государственное бюджетное учреждение Республики Тыва "Спортивная школа "Чеди-Хаан" </v>
      </c>
      <c r="PTT13" t="str">
        <f t="shared" si="177"/>
        <v xml:space="preserve">Государственное бюджетное учреждение Республики Тыва "Спортивная школа "Чеди-Хаан" </v>
      </c>
      <c r="PTU13" t="str">
        <f t="shared" si="177"/>
        <v xml:space="preserve">Государственное бюджетное учреждение Республики Тыва "Спортивная школа "Чеди-Хаан" </v>
      </c>
      <c r="PTV13" t="str">
        <f t="shared" si="177"/>
        <v xml:space="preserve">Государственное бюджетное учреждение Республики Тыва "Спортивная школа "Чеди-Хаан" </v>
      </c>
      <c r="PTW13" t="str">
        <f t="shared" si="177"/>
        <v xml:space="preserve">Государственное бюджетное учреждение Республики Тыва "Спортивная школа "Чеди-Хаан" </v>
      </c>
      <c r="PTX13" t="str">
        <f t="shared" si="177"/>
        <v xml:space="preserve">Государственное бюджетное учреждение Республики Тыва "Спортивная школа "Чеди-Хаан" </v>
      </c>
      <c r="PTY13" t="str">
        <f t="shared" si="177"/>
        <v xml:space="preserve">Государственное бюджетное учреждение Республики Тыва "Спортивная школа "Чеди-Хаан" </v>
      </c>
      <c r="PTZ13" t="str">
        <f t="shared" si="177"/>
        <v xml:space="preserve">Государственное бюджетное учреждение Республики Тыва "Спортивная школа "Чеди-Хаан" </v>
      </c>
      <c r="PUA13" t="str">
        <f t="shared" si="177"/>
        <v xml:space="preserve">Государственное бюджетное учреждение Республики Тыва "Спортивная школа "Чеди-Хаан" </v>
      </c>
      <c r="PUB13" t="str">
        <f t="shared" si="177"/>
        <v xml:space="preserve">Государственное бюджетное учреждение Республики Тыва "Спортивная школа "Чеди-Хаан" </v>
      </c>
      <c r="PUC13" t="str">
        <f t="shared" si="177"/>
        <v xml:space="preserve">Государственное бюджетное учреждение Республики Тыва "Спортивная школа "Чеди-Хаан" </v>
      </c>
      <c r="PUD13" t="str">
        <f t="shared" si="177"/>
        <v xml:space="preserve">Государственное бюджетное учреждение Республики Тыва "Спортивная школа "Чеди-Хаан" </v>
      </c>
      <c r="PUE13" t="str">
        <f t="shared" si="177"/>
        <v xml:space="preserve">Государственное бюджетное учреждение Республики Тыва "Спортивная школа "Чеди-Хаан" </v>
      </c>
      <c r="PUF13" t="str">
        <f t="shared" si="177"/>
        <v xml:space="preserve">Государственное бюджетное учреждение Республики Тыва "Спортивная школа "Чеди-Хаан" </v>
      </c>
      <c r="PUG13" t="str">
        <f t="shared" si="177"/>
        <v xml:space="preserve">Государственное бюджетное учреждение Республики Тыва "Спортивная школа "Чеди-Хаан" </v>
      </c>
      <c r="PUH13" t="str">
        <f t="shared" si="177"/>
        <v xml:space="preserve">Государственное бюджетное учреждение Республики Тыва "Спортивная школа "Чеди-Хаан" </v>
      </c>
      <c r="PUI13" t="str">
        <f t="shared" si="177"/>
        <v xml:space="preserve">Государственное бюджетное учреждение Республики Тыва "Спортивная школа "Чеди-Хаан" </v>
      </c>
      <c r="PUJ13" t="str">
        <f t="shared" si="177"/>
        <v xml:space="preserve">Государственное бюджетное учреждение Республики Тыва "Спортивная школа "Чеди-Хаан" </v>
      </c>
      <c r="PUK13" t="str">
        <f t="shared" si="177"/>
        <v xml:space="preserve">Государственное бюджетное учреждение Республики Тыва "Спортивная школа "Чеди-Хаан" </v>
      </c>
      <c r="PUL13" t="str">
        <f t="shared" si="177"/>
        <v xml:space="preserve">Государственное бюджетное учреждение Республики Тыва "Спортивная школа "Чеди-Хаан" </v>
      </c>
      <c r="PUM13" t="str">
        <f t="shared" si="177"/>
        <v xml:space="preserve">Государственное бюджетное учреждение Республики Тыва "Спортивная школа "Чеди-Хаан" </v>
      </c>
      <c r="PUN13" t="str">
        <f t="shared" si="177"/>
        <v xml:space="preserve">Государственное бюджетное учреждение Республики Тыва "Спортивная школа "Чеди-Хаан" </v>
      </c>
      <c r="PUO13" t="str">
        <f t="shared" si="177"/>
        <v xml:space="preserve">Государственное бюджетное учреждение Республики Тыва "Спортивная школа "Чеди-Хаан" </v>
      </c>
      <c r="PUP13" t="str">
        <f t="shared" si="177"/>
        <v xml:space="preserve">Государственное бюджетное учреждение Республики Тыва "Спортивная школа "Чеди-Хаан" </v>
      </c>
      <c r="PUQ13" t="str">
        <f t="shared" si="177"/>
        <v xml:space="preserve">Государственное бюджетное учреждение Республики Тыва "Спортивная школа "Чеди-Хаан" </v>
      </c>
      <c r="PUR13" t="str">
        <f t="shared" si="177"/>
        <v xml:space="preserve">Государственное бюджетное учреждение Республики Тыва "Спортивная школа "Чеди-Хаан" </v>
      </c>
      <c r="PUS13" t="str">
        <f t="shared" si="177"/>
        <v xml:space="preserve">Государственное бюджетное учреждение Республики Тыва "Спортивная школа "Чеди-Хаан" </v>
      </c>
      <c r="PUT13" t="str">
        <f t="shared" si="177"/>
        <v xml:space="preserve">Государственное бюджетное учреждение Республики Тыва "Спортивная школа "Чеди-Хаан" </v>
      </c>
      <c r="PUU13" t="str">
        <f t="shared" si="177"/>
        <v xml:space="preserve">Государственное бюджетное учреждение Республики Тыва "Спортивная школа "Чеди-Хаан" </v>
      </c>
      <c r="PUV13" t="str">
        <f t="shared" si="177"/>
        <v xml:space="preserve">Государственное бюджетное учреждение Республики Тыва "Спортивная школа "Чеди-Хаан" </v>
      </c>
      <c r="PUW13" t="str">
        <f t="shared" si="177"/>
        <v xml:space="preserve">Государственное бюджетное учреждение Республики Тыва "Спортивная школа "Чеди-Хаан" </v>
      </c>
      <c r="PUX13" t="str">
        <f t="shared" si="177"/>
        <v xml:space="preserve">Государственное бюджетное учреждение Республики Тыва "Спортивная школа "Чеди-Хаан" </v>
      </c>
      <c r="PUY13" t="str">
        <f t="shared" si="177"/>
        <v xml:space="preserve">Государственное бюджетное учреждение Республики Тыва "Спортивная школа "Чеди-Хаан" </v>
      </c>
      <c r="PUZ13" t="str">
        <f t="shared" si="177"/>
        <v xml:space="preserve">Государственное бюджетное учреждение Республики Тыва "Спортивная школа "Чеди-Хаан" </v>
      </c>
      <c r="PVA13" t="str">
        <f t="shared" si="177"/>
        <v xml:space="preserve">Государственное бюджетное учреждение Республики Тыва "Спортивная школа "Чеди-Хаан" </v>
      </c>
      <c r="PVB13" t="str">
        <f t="shared" si="177"/>
        <v xml:space="preserve">Государственное бюджетное учреждение Республики Тыва "Спортивная школа "Чеди-Хаан" </v>
      </c>
      <c r="PVC13" t="str">
        <f t="shared" si="177"/>
        <v xml:space="preserve">Государственное бюджетное учреждение Республики Тыва "Спортивная школа "Чеди-Хаан" </v>
      </c>
      <c r="PVD13" t="str">
        <f t="shared" si="177"/>
        <v xml:space="preserve">Государственное бюджетное учреждение Республики Тыва "Спортивная школа "Чеди-Хаан" </v>
      </c>
      <c r="PVE13" t="str">
        <f t="shared" ref="PVE13:PXP13" si="178">$B$27</f>
        <v xml:space="preserve">Государственное бюджетное учреждение Республики Тыва "Спортивная школа "Чеди-Хаан" </v>
      </c>
      <c r="PVF13" t="str">
        <f t="shared" si="178"/>
        <v xml:space="preserve">Государственное бюджетное учреждение Республики Тыва "Спортивная школа "Чеди-Хаан" </v>
      </c>
      <c r="PVG13" t="str">
        <f t="shared" si="178"/>
        <v xml:space="preserve">Государственное бюджетное учреждение Республики Тыва "Спортивная школа "Чеди-Хаан" </v>
      </c>
      <c r="PVH13" t="str">
        <f t="shared" si="178"/>
        <v xml:space="preserve">Государственное бюджетное учреждение Республики Тыва "Спортивная школа "Чеди-Хаан" </v>
      </c>
      <c r="PVI13" t="str">
        <f t="shared" si="178"/>
        <v xml:space="preserve">Государственное бюджетное учреждение Республики Тыва "Спортивная школа "Чеди-Хаан" </v>
      </c>
      <c r="PVJ13" t="str">
        <f t="shared" si="178"/>
        <v xml:space="preserve">Государственное бюджетное учреждение Республики Тыва "Спортивная школа "Чеди-Хаан" </v>
      </c>
      <c r="PVK13" t="str">
        <f t="shared" si="178"/>
        <v xml:space="preserve">Государственное бюджетное учреждение Республики Тыва "Спортивная школа "Чеди-Хаан" </v>
      </c>
      <c r="PVL13" t="str">
        <f t="shared" si="178"/>
        <v xml:space="preserve">Государственное бюджетное учреждение Республики Тыва "Спортивная школа "Чеди-Хаан" </v>
      </c>
      <c r="PVM13" t="str">
        <f t="shared" si="178"/>
        <v xml:space="preserve">Государственное бюджетное учреждение Республики Тыва "Спортивная школа "Чеди-Хаан" </v>
      </c>
      <c r="PVN13" t="str">
        <f t="shared" si="178"/>
        <v xml:space="preserve">Государственное бюджетное учреждение Республики Тыва "Спортивная школа "Чеди-Хаан" </v>
      </c>
      <c r="PVO13" t="str">
        <f t="shared" si="178"/>
        <v xml:space="preserve">Государственное бюджетное учреждение Республики Тыва "Спортивная школа "Чеди-Хаан" </v>
      </c>
      <c r="PVP13" t="str">
        <f t="shared" si="178"/>
        <v xml:space="preserve">Государственное бюджетное учреждение Республики Тыва "Спортивная школа "Чеди-Хаан" </v>
      </c>
      <c r="PVQ13" t="str">
        <f t="shared" si="178"/>
        <v xml:space="preserve">Государственное бюджетное учреждение Республики Тыва "Спортивная школа "Чеди-Хаан" </v>
      </c>
      <c r="PVR13" t="str">
        <f t="shared" si="178"/>
        <v xml:space="preserve">Государственное бюджетное учреждение Республики Тыва "Спортивная школа "Чеди-Хаан" </v>
      </c>
      <c r="PVS13" t="str">
        <f t="shared" si="178"/>
        <v xml:space="preserve">Государственное бюджетное учреждение Республики Тыва "Спортивная школа "Чеди-Хаан" </v>
      </c>
      <c r="PVT13" t="str">
        <f t="shared" si="178"/>
        <v xml:space="preserve">Государственное бюджетное учреждение Республики Тыва "Спортивная школа "Чеди-Хаан" </v>
      </c>
      <c r="PVU13" t="str">
        <f t="shared" si="178"/>
        <v xml:space="preserve">Государственное бюджетное учреждение Республики Тыва "Спортивная школа "Чеди-Хаан" </v>
      </c>
      <c r="PVV13" t="str">
        <f t="shared" si="178"/>
        <v xml:space="preserve">Государственное бюджетное учреждение Республики Тыва "Спортивная школа "Чеди-Хаан" </v>
      </c>
      <c r="PVW13" t="str">
        <f t="shared" si="178"/>
        <v xml:space="preserve">Государственное бюджетное учреждение Республики Тыва "Спортивная школа "Чеди-Хаан" </v>
      </c>
      <c r="PVX13" t="str">
        <f t="shared" si="178"/>
        <v xml:space="preserve">Государственное бюджетное учреждение Республики Тыва "Спортивная школа "Чеди-Хаан" </v>
      </c>
      <c r="PVY13" t="str">
        <f t="shared" si="178"/>
        <v xml:space="preserve">Государственное бюджетное учреждение Республики Тыва "Спортивная школа "Чеди-Хаан" </v>
      </c>
      <c r="PVZ13" t="str">
        <f t="shared" si="178"/>
        <v xml:space="preserve">Государственное бюджетное учреждение Республики Тыва "Спортивная школа "Чеди-Хаан" </v>
      </c>
      <c r="PWA13" t="str">
        <f t="shared" si="178"/>
        <v xml:space="preserve">Государственное бюджетное учреждение Республики Тыва "Спортивная школа "Чеди-Хаан" </v>
      </c>
      <c r="PWB13" t="str">
        <f t="shared" si="178"/>
        <v xml:space="preserve">Государственное бюджетное учреждение Республики Тыва "Спортивная школа "Чеди-Хаан" </v>
      </c>
      <c r="PWC13" t="str">
        <f t="shared" si="178"/>
        <v xml:space="preserve">Государственное бюджетное учреждение Республики Тыва "Спортивная школа "Чеди-Хаан" </v>
      </c>
      <c r="PWD13" t="str">
        <f t="shared" si="178"/>
        <v xml:space="preserve">Государственное бюджетное учреждение Республики Тыва "Спортивная школа "Чеди-Хаан" </v>
      </c>
      <c r="PWE13" t="str">
        <f t="shared" si="178"/>
        <v xml:space="preserve">Государственное бюджетное учреждение Республики Тыва "Спортивная школа "Чеди-Хаан" </v>
      </c>
      <c r="PWF13" t="str">
        <f t="shared" si="178"/>
        <v xml:space="preserve">Государственное бюджетное учреждение Республики Тыва "Спортивная школа "Чеди-Хаан" </v>
      </c>
      <c r="PWG13" t="str">
        <f t="shared" si="178"/>
        <v xml:space="preserve">Государственное бюджетное учреждение Республики Тыва "Спортивная школа "Чеди-Хаан" </v>
      </c>
      <c r="PWH13" t="str">
        <f t="shared" si="178"/>
        <v xml:space="preserve">Государственное бюджетное учреждение Республики Тыва "Спортивная школа "Чеди-Хаан" </v>
      </c>
      <c r="PWI13" t="str">
        <f t="shared" si="178"/>
        <v xml:space="preserve">Государственное бюджетное учреждение Республики Тыва "Спортивная школа "Чеди-Хаан" </v>
      </c>
      <c r="PWJ13" t="str">
        <f t="shared" si="178"/>
        <v xml:space="preserve">Государственное бюджетное учреждение Республики Тыва "Спортивная школа "Чеди-Хаан" </v>
      </c>
      <c r="PWK13" t="str">
        <f t="shared" si="178"/>
        <v xml:space="preserve">Государственное бюджетное учреждение Республики Тыва "Спортивная школа "Чеди-Хаан" </v>
      </c>
      <c r="PWL13" t="str">
        <f t="shared" si="178"/>
        <v xml:space="preserve">Государственное бюджетное учреждение Республики Тыва "Спортивная школа "Чеди-Хаан" </v>
      </c>
      <c r="PWM13" t="str">
        <f t="shared" si="178"/>
        <v xml:space="preserve">Государственное бюджетное учреждение Республики Тыва "Спортивная школа "Чеди-Хаан" </v>
      </c>
      <c r="PWN13" t="str">
        <f t="shared" si="178"/>
        <v xml:space="preserve">Государственное бюджетное учреждение Республики Тыва "Спортивная школа "Чеди-Хаан" </v>
      </c>
      <c r="PWO13" t="str">
        <f t="shared" si="178"/>
        <v xml:space="preserve">Государственное бюджетное учреждение Республики Тыва "Спортивная школа "Чеди-Хаан" </v>
      </c>
      <c r="PWP13" t="str">
        <f t="shared" si="178"/>
        <v xml:space="preserve">Государственное бюджетное учреждение Республики Тыва "Спортивная школа "Чеди-Хаан" </v>
      </c>
      <c r="PWQ13" t="str">
        <f t="shared" si="178"/>
        <v xml:space="preserve">Государственное бюджетное учреждение Республики Тыва "Спортивная школа "Чеди-Хаан" </v>
      </c>
      <c r="PWR13" t="str">
        <f t="shared" si="178"/>
        <v xml:space="preserve">Государственное бюджетное учреждение Республики Тыва "Спортивная школа "Чеди-Хаан" </v>
      </c>
      <c r="PWS13" t="str">
        <f t="shared" si="178"/>
        <v xml:space="preserve">Государственное бюджетное учреждение Республики Тыва "Спортивная школа "Чеди-Хаан" </v>
      </c>
      <c r="PWT13" t="str">
        <f t="shared" si="178"/>
        <v xml:space="preserve">Государственное бюджетное учреждение Республики Тыва "Спортивная школа "Чеди-Хаан" </v>
      </c>
      <c r="PWU13" t="str">
        <f t="shared" si="178"/>
        <v xml:space="preserve">Государственное бюджетное учреждение Республики Тыва "Спортивная школа "Чеди-Хаан" </v>
      </c>
      <c r="PWV13" t="str">
        <f t="shared" si="178"/>
        <v xml:space="preserve">Государственное бюджетное учреждение Республики Тыва "Спортивная школа "Чеди-Хаан" </v>
      </c>
      <c r="PWW13" t="str">
        <f t="shared" si="178"/>
        <v xml:space="preserve">Государственное бюджетное учреждение Республики Тыва "Спортивная школа "Чеди-Хаан" </v>
      </c>
      <c r="PWX13" t="str">
        <f t="shared" si="178"/>
        <v xml:space="preserve">Государственное бюджетное учреждение Республики Тыва "Спортивная школа "Чеди-Хаан" </v>
      </c>
      <c r="PWY13" t="str">
        <f t="shared" si="178"/>
        <v xml:space="preserve">Государственное бюджетное учреждение Республики Тыва "Спортивная школа "Чеди-Хаан" </v>
      </c>
      <c r="PWZ13" t="str">
        <f t="shared" si="178"/>
        <v xml:space="preserve">Государственное бюджетное учреждение Республики Тыва "Спортивная школа "Чеди-Хаан" </v>
      </c>
      <c r="PXA13" t="str">
        <f t="shared" si="178"/>
        <v xml:space="preserve">Государственное бюджетное учреждение Республики Тыва "Спортивная школа "Чеди-Хаан" </v>
      </c>
      <c r="PXB13" t="str">
        <f t="shared" si="178"/>
        <v xml:space="preserve">Государственное бюджетное учреждение Республики Тыва "Спортивная школа "Чеди-Хаан" </v>
      </c>
      <c r="PXC13" t="str">
        <f t="shared" si="178"/>
        <v xml:space="preserve">Государственное бюджетное учреждение Республики Тыва "Спортивная школа "Чеди-Хаан" </v>
      </c>
      <c r="PXD13" t="str">
        <f t="shared" si="178"/>
        <v xml:space="preserve">Государственное бюджетное учреждение Республики Тыва "Спортивная школа "Чеди-Хаан" </v>
      </c>
      <c r="PXE13" t="str">
        <f t="shared" si="178"/>
        <v xml:space="preserve">Государственное бюджетное учреждение Республики Тыва "Спортивная школа "Чеди-Хаан" </v>
      </c>
      <c r="PXF13" t="str">
        <f t="shared" si="178"/>
        <v xml:space="preserve">Государственное бюджетное учреждение Республики Тыва "Спортивная школа "Чеди-Хаан" </v>
      </c>
      <c r="PXG13" t="str">
        <f t="shared" si="178"/>
        <v xml:space="preserve">Государственное бюджетное учреждение Республики Тыва "Спортивная школа "Чеди-Хаан" </v>
      </c>
      <c r="PXH13" t="str">
        <f t="shared" si="178"/>
        <v xml:space="preserve">Государственное бюджетное учреждение Республики Тыва "Спортивная школа "Чеди-Хаан" </v>
      </c>
      <c r="PXI13" t="str">
        <f t="shared" si="178"/>
        <v xml:space="preserve">Государственное бюджетное учреждение Республики Тыва "Спортивная школа "Чеди-Хаан" </v>
      </c>
      <c r="PXJ13" t="str">
        <f t="shared" si="178"/>
        <v xml:space="preserve">Государственное бюджетное учреждение Республики Тыва "Спортивная школа "Чеди-Хаан" </v>
      </c>
      <c r="PXK13" t="str">
        <f t="shared" si="178"/>
        <v xml:space="preserve">Государственное бюджетное учреждение Республики Тыва "Спортивная школа "Чеди-Хаан" </v>
      </c>
      <c r="PXL13" t="str">
        <f t="shared" si="178"/>
        <v xml:space="preserve">Государственное бюджетное учреждение Республики Тыва "Спортивная школа "Чеди-Хаан" </v>
      </c>
      <c r="PXM13" t="str">
        <f t="shared" si="178"/>
        <v xml:space="preserve">Государственное бюджетное учреждение Республики Тыва "Спортивная школа "Чеди-Хаан" </v>
      </c>
      <c r="PXN13" t="str">
        <f t="shared" si="178"/>
        <v xml:space="preserve">Государственное бюджетное учреждение Республики Тыва "Спортивная школа "Чеди-Хаан" </v>
      </c>
      <c r="PXO13" t="str">
        <f t="shared" si="178"/>
        <v xml:space="preserve">Государственное бюджетное учреждение Республики Тыва "Спортивная школа "Чеди-Хаан" </v>
      </c>
      <c r="PXP13" t="str">
        <f t="shared" si="178"/>
        <v xml:space="preserve">Государственное бюджетное учреждение Республики Тыва "Спортивная школа "Чеди-Хаан" </v>
      </c>
      <c r="PXQ13" t="str">
        <f t="shared" ref="PXQ13:QAB13" si="179">$B$27</f>
        <v xml:space="preserve">Государственное бюджетное учреждение Республики Тыва "Спортивная школа "Чеди-Хаан" </v>
      </c>
      <c r="PXR13" t="str">
        <f t="shared" si="179"/>
        <v xml:space="preserve">Государственное бюджетное учреждение Республики Тыва "Спортивная школа "Чеди-Хаан" </v>
      </c>
      <c r="PXS13" t="str">
        <f t="shared" si="179"/>
        <v xml:space="preserve">Государственное бюджетное учреждение Республики Тыва "Спортивная школа "Чеди-Хаан" </v>
      </c>
      <c r="PXT13" t="str">
        <f t="shared" si="179"/>
        <v xml:space="preserve">Государственное бюджетное учреждение Республики Тыва "Спортивная школа "Чеди-Хаан" </v>
      </c>
      <c r="PXU13" t="str">
        <f t="shared" si="179"/>
        <v xml:space="preserve">Государственное бюджетное учреждение Республики Тыва "Спортивная школа "Чеди-Хаан" </v>
      </c>
      <c r="PXV13" t="str">
        <f t="shared" si="179"/>
        <v xml:space="preserve">Государственное бюджетное учреждение Республики Тыва "Спортивная школа "Чеди-Хаан" </v>
      </c>
      <c r="PXW13" t="str">
        <f t="shared" si="179"/>
        <v xml:space="preserve">Государственное бюджетное учреждение Республики Тыва "Спортивная школа "Чеди-Хаан" </v>
      </c>
      <c r="PXX13" t="str">
        <f t="shared" si="179"/>
        <v xml:space="preserve">Государственное бюджетное учреждение Республики Тыва "Спортивная школа "Чеди-Хаан" </v>
      </c>
      <c r="PXY13" t="str">
        <f t="shared" si="179"/>
        <v xml:space="preserve">Государственное бюджетное учреждение Республики Тыва "Спортивная школа "Чеди-Хаан" </v>
      </c>
      <c r="PXZ13" t="str">
        <f t="shared" si="179"/>
        <v xml:space="preserve">Государственное бюджетное учреждение Республики Тыва "Спортивная школа "Чеди-Хаан" </v>
      </c>
      <c r="PYA13" t="str">
        <f t="shared" si="179"/>
        <v xml:space="preserve">Государственное бюджетное учреждение Республики Тыва "Спортивная школа "Чеди-Хаан" </v>
      </c>
      <c r="PYB13" t="str">
        <f t="shared" si="179"/>
        <v xml:space="preserve">Государственное бюджетное учреждение Республики Тыва "Спортивная школа "Чеди-Хаан" </v>
      </c>
      <c r="PYC13" t="str">
        <f t="shared" si="179"/>
        <v xml:space="preserve">Государственное бюджетное учреждение Республики Тыва "Спортивная школа "Чеди-Хаан" </v>
      </c>
      <c r="PYD13" t="str">
        <f t="shared" si="179"/>
        <v xml:space="preserve">Государственное бюджетное учреждение Республики Тыва "Спортивная школа "Чеди-Хаан" </v>
      </c>
      <c r="PYE13" t="str">
        <f t="shared" si="179"/>
        <v xml:space="preserve">Государственное бюджетное учреждение Республики Тыва "Спортивная школа "Чеди-Хаан" </v>
      </c>
      <c r="PYF13" t="str">
        <f t="shared" si="179"/>
        <v xml:space="preserve">Государственное бюджетное учреждение Республики Тыва "Спортивная школа "Чеди-Хаан" </v>
      </c>
      <c r="PYG13" t="str">
        <f t="shared" si="179"/>
        <v xml:space="preserve">Государственное бюджетное учреждение Республики Тыва "Спортивная школа "Чеди-Хаан" </v>
      </c>
      <c r="PYH13" t="str">
        <f t="shared" si="179"/>
        <v xml:space="preserve">Государственное бюджетное учреждение Республики Тыва "Спортивная школа "Чеди-Хаан" </v>
      </c>
      <c r="PYI13" t="str">
        <f t="shared" si="179"/>
        <v xml:space="preserve">Государственное бюджетное учреждение Республики Тыва "Спортивная школа "Чеди-Хаан" </v>
      </c>
      <c r="PYJ13" t="str">
        <f t="shared" si="179"/>
        <v xml:space="preserve">Государственное бюджетное учреждение Республики Тыва "Спортивная школа "Чеди-Хаан" </v>
      </c>
      <c r="PYK13" t="str">
        <f t="shared" si="179"/>
        <v xml:space="preserve">Государственное бюджетное учреждение Республики Тыва "Спортивная школа "Чеди-Хаан" </v>
      </c>
      <c r="PYL13" t="str">
        <f t="shared" si="179"/>
        <v xml:space="preserve">Государственное бюджетное учреждение Республики Тыва "Спортивная школа "Чеди-Хаан" </v>
      </c>
      <c r="PYM13" t="str">
        <f t="shared" si="179"/>
        <v xml:space="preserve">Государственное бюджетное учреждение Республики Тыва "Спортивная школа "Чеди-Хаан" </v>
      </c>
      <c r="PYN13" t="str">
        <f t="shared" si="179"/>
        <v xml:space="preserve">Государственное бюджетное учреждение Республики Тыва "Спортивная школа "Чеди-Хаан" </v>
      </c>
      <c r="PYO13" t="str">
        <f t="shared" si="179"/>
        <v xml:space="preserve">Государственное бюджетное учреждение Республики Тыва "Спортивная школа "Чеди-Хаан" </v>
      </c>
      <c r="PYP13" t="str">
        <f t="shared" si="179"/>
        <v xml:space="preserve">Государственное бюджетное учреждение Республики Тыва "Спортивная школа "Чеди-Хаан" </v>
      </c>
      <c r="PYQ13" t="str">
        <f t="shared" si="179"/>
        <v xml:space="preserve">Государственное бюджетное учреждение Республики Тыва "Спортивная школа "Чеди-Хаан" </v>
      </c>
      <c r="PYR13" t="str">
        <f t="shared" si="179"/>
        <v xml:space="preserve">Государственное бюджетное учреждение Республики Тыва "Спортивная школа "Чеди-Хаан" </v>
      </c>
      <c r="PYS13" t="str">
        <f t="shared" si="179"/>
        <v xml:space="preserve">Государственное бюджетное учреждение Республики Тыва "Спортивная школа "Чеди-Хаан" </v>
      </c>
      <c r="PYT13" t="str">
        <f t="shared" si="179"/>
        <v xml:space="preserve">Государственное бюджетное учреждение Республики Тыва "Спортивная школа "Чеди-Хаан" </v>
      </c>
      <c r="PYU13" t="str">
        <f t="shared" si="179"/>
        <v xml:space="preserve">Государственное бюджетное учреждение Республики Тыва "Спортивная школа "Чеди-Хаан" </v>
      </c>
      <c r="PYV13" t="str">
        <f t="shared" si="179"/>
        <v xml:space="preserve">Государственное бюджетное учреждение Республики Тыва "Спортивная школа "Чеди-Хаан" </v>
      </c>
      <c r="PYW13" t="str">
        <f t="shared" si="179"/>
        <v xml:space="preserve">Государственное бюджетное учреждение Республики Тыва "Спортивная школа "Чеди-Хаан" </v>
      </c>
      <c r="PYX13" t="str">
        <f t="shared" si="179"/>
        <v xml:space="preserve">Государственное бюджетное учреждение Республики Тыва "Спортивная школа "Чеди-Хаан" </v>
      </c>
      <c r="PYY13" t="str">
        <f t="shared" si="179"/>
        <v xml:space="preserve">Государственное бюджетное учреждение Республики Тыва "Спортивная школа "Чеди-Хаан" </v>
      </c>
      <c r="PYZ13" t="str">
        <f t="shared" si="179"/>
        <v xml:space="preserve">Государственное бюджетное учреждение Республики Тыва "Спортивная школа "Чеди-Хаан" </v>
      </c>
      <c r="PZA13" t="str">
        <f t="shared" si="179"/>
        <v xml:space="preserve">Государственное бюджетное учреждение Республики Тыва "Спортивная школа "Чеди-Хаан" </v>
      </c>
      <c r="PZB13" t="str">
        <f t="shared" si="179"/>
        <v xml:space="preserve">Государственное бюджетное учреждение Республики Тыва "Спортивная школа "Чеди-Хаан" </v>
      </c>
      <c r="PZC13" t="str">
        <f t="shared" si="179"/>
        <v xml:space="preserve">Государственное бюджетное учреждение Республики Тыва "Спортивная школа "Чеди-Хаан" </v>
      </c>
      <c r="PZD13" t="str">
        <f t="shared" si="179"/>
        <v xml:space="preserve">Государственное бюджетное учреждение Республики Тыва "Спортивная школа "Чеди-Хаан" </v>
      </c>
      <c r="PZE13" t="str">
        <f t="shared" si="179"/>
        <v xml:space="preserve">Государственное бюджетное учреждение Республики Тыва "Спортивная школа "Чеди-Хаан" </v>
      </c>
      <c r="PZF13" t="str">
        <f t="shared" si="179"/>
        <v xml:space="preserve">Государственное бюджетное учреждение Республики Тыва "Спортивная школа "Чеди-Хаан" </v>
      </c>
      <c r="PZG13" t="str">
        <f t="shared" si="179"/>
        <v xml:space="preserve">Государственное бюджетное учреждение Республики Тыва "Спортивная школа "Чеди-Хаан" </v>
      </c>
      <c r="PZH13" t="str">
        <f t="shared" si="179"/>
        <v xml:space="preserve">Государственное бюджетное учреждение Республики Тыва "Спортивная школа "Чеди-Хаан" </v>
      </c>
      <c r="PZI13" t="str">
        <f t="shared" si="179"/>
        <v xml:space="preserve">Государственное бюджетное учреждение Республики Тыва "Спортивная школа "Чеди-Хаан" </v>
      </c>
      <c r="PZJ13" t="str">
        <f t="shared" si="179"/>
        <v xml:space="preserve">Государственное бюджетное учреждение Республики Тыва "Спортивная школа "Чеди-Хаан" </v>
      </c>
      <c r="PZK13" t="str">
        <f t="shared" si="179"/>
        <v xml:space="preserve">Государственное бюджетное учреждение Республики Тыва "Спортивная школа "Чеди-Хаан" </v>
      </c>
      <c r="PZL13" t="str">
        <f t="shared" si="179"/>
        <v xml:space="preserve">Государственное бюджетное учреждение Республики Тыва "Спортивная школа "Чеди-Хаан" </v>
      </c>
      <c r="PZM13" t="str">
        <f t="shared" si="179"/>
        <v xml:space="preserve">Государственное бюджетное учреждение Республики Тыва "Спортивная школа "Чеди-Хаан" </v>
      </c>
      <c r="PZN13" t="str">
        <f t="shared" si="179"/>
        <v xml:space="preserve">Государственное бюджетное учреждение Республики Тыва "Спортивная школа "Чеди-Хаан" </v>
      </c>
      <c r="PZO13" t="str">
        <f t="shared" si="179"/>
        <v xml:space="preserve">Государственное бюджетное учреждение Республики Тыва "Спортивная школа "Чеди-Хаан" </v>
      </c>
      <c r="PZP13" t="str">
        <f t="shared" si="179"/>
        <v xml:space="preserve">Государственное бюджетное учреждение Республики Тыва "Спортивная школа "Чеди-Хаан" </v>
      </c>
      <c r="PZQ13" t="str">
        <f t="shared" si="179"/>
        <v xml:space="preserve">Государственное бюджетное учреждение Республики Тыва "Спортивная школа "Чеди-Хаан" </v>
      </c>
      <c r="PZR13" t="str">
        <f t="shared" si="179"/>
        <v xml:space="preserve">Государственное бюджетное учреждение Республики Тыва "Спортивная школа "Чеди-Хаан" </v>
      </c>
      <c r="PZS13" t="str">
        <f t="shared" si="179"/>
        <v xml:space="preserve">Государственное бюджетное учреждение Республики Тыва "Спортивная школа "Чеди-Хаан" </v>
      </c>
      <c r="PZT13" t="str">
        <f t="shared" si="179"/>
        <v xml:space="preserve">Государственное бюджетное учреждение Республики Тыва "Спортивная школа "Чеди-Хаан" </v>
      </c>
      <c r="PZU13" t="str">
        <f t="shared" si="179"/>
        <v xml:space="preserve">Государственное бюджетное учреждение Республики Тыва "Спортивная школа "Чеди-Хаан" </v>
      </c>
      <c r="PZV13" t="str">
        <f t="shared" si="179"/>
        <v xml:space="preserve">Государственное бюджетное учреждение Республики Тыва "Спортивная школа "Чеди-Хаан" </v>
      </c>
      <c r="PZW13" t="str">
        <f t="shared" si="179"/>
        <v xml:space="preserve">Государственное бюджетное учреждение Республики Тыва "Спортивная школа "Чеди-Хаан" </v>
      </c>
      <c r="PZX13" t="str">
        <f t="shared" si="179"/>
        <v xml:space="preserve">Государственное бюджетное учреждение Республики Тыва "Спортивная школа "Чеди-Хаан" </v>
      </c>
      <c r="PZY13" t="str">
        <f t="shared" si="179"/>
        <v xml:space="preserve">Государственное бюджетное учреждение Республики Тыва "Спортивная школа "Чеди-Хаан" </v>
      </c>
      <c r="PZZ13" t="str">
        <f t="shared" si="179"/>
        <v xml:space="preserve">Государственное бюджетное учреждение Республики Тыва "Спортивная школа "Чеди-Хаан" </v>
      </c>
      <c r="QAA13" t="str">
        <f t="shared" si="179"/>
        <v xml:space="preserve">Государственное бюджетное учреждение Республики Тыва "Спортивная школа "Чеди-Хаан" </v>
      </c>
      <c r="QAB13" t="str">
        <f t="shared" si="179"/>
        <v xml:space="preserve">Государственное бюджетное учреждение Республики Тыва "Спортивная школа "Чеди-Хаан" </v>
      </c>
      <c r="QAC13" t="str">
        <f t="shared" ref="QAC13:QCN13" si="180">$B$27</f>
        <v xml:space="preserve">Государственное бюджетное учреждение Республики Тыва "Спортивная школа "Чеди-Хаан" </v>
      </c>
      <c r="QAD13" t="str">
        <f t="shared" si="180"/>
        <v xml:space="preserve">Государственное бюджетное учреждение Республики Тыва "Спортивная школа "Чеди-Хаан" </v>
      </c>
      <c r="QAE13" t="str">
        <f t="shared" si="180"/>
        <v xml:space="preserve">Государственное бюджетное учреждение Республики Тыва "Спортивная школа "Чеди-Хаан" </v>
      </c>
      <c r="QAF13" t="str">
        <f t="shared" si="180"/>
        <v xml:space="preserve">Государственное бюджетное учреждение Республики Тыва "Спортивная школа "Чеди-Хаан" </v>
      </c>
      <c r="QAG13" t="str">
        <f t="shared" si="180"/>
        <v xml:space="preserve">Государственное бюджетное учреждение Республики Тыва "Спортивная школа "Чеди-Хаан" </v>
      </c>
      <c r="QAH13" t="str">
        <f t="shared" si="180"/>
        <v xml:space="preserve">Государственное бюджетное учреждение Республики Тыва "Спортивная школа "Чеди-Хаан" </v>
      </c>
      <c r="QAI13" t="str">
        <f t="shared" si="180"/>
        <v xml:space="preserve">Государственное бюджетное учреждение Республики Тыва "Спортивная школа "Чеди-Хаан" </v>
      </c>
      <c r="QAJ13" t="str">
        <f t="shared" si="180"/>
        <v xml:space="preserve">Государственное бюджетное учреждение Республики Тыва "Спортивная школа "Чеди-Хаан" </v>
      </c>
      <c r="QAK13" t="str">
        <f t="shared" si="180"/>
        <v xml:space="preserve">Государственное бюджетное учреждение Республики Тыва "Спортивная школа "Чеди-Хаан" </v>
      </c>
      <c r="QAL13" t="str">
        <f t="shared" si="180"/>
        <v xml:space="preserve">Государственное бюджетное учреждение Республики Тыва "Спортивная школа "Чеди-Хаан" </v>
      </c>
      <c r="QAM13" t="str">
        <f t="shared" si="180"/>
        <v xml:space="preserve">Государственное бюджетное учреждение Республики Тыва "Спортивная школа "Чеди-Хаан" </v>
      </c>
      <c r="QAN13" t="str">
        <f t="shared" si="180"/>
        <v xml:space="preserve">Государственное бюджетное учреждение Республики Тыва "Спортивная школа "Чеди-Хаан" </v>
      </c>
      <c r="QAO13" t="str">
        <f t="shared" si="180"/>
        <v xml:space="preserve">Государственное бюджетное учреждение Республики Тыва "Спортивная школа "Чеди-Хаан" </v>
      </c>
      <c r="QAP13" t="str">
        <f t="shared" si="180"/>
        <v xml:space="preserve">Государственное бюджетное учреждение Республики Тыва "Спортивная школа "Чеди-Хаан" </v>
      </c>
      <c r="QAQ13" t="str">
        <f t="shared" si="180"/>
        <v xml:space="preserve">Государственное бюджетное учреждение Республики Тыва "Спортивная школа "Чеди-Хаан" </v>
      </c>
      <c r="QAR13" t="str">
        <f t="shared" si="180"/>
        <v xml:space="preserve">Государственное бюджетное учреждение Республики Тыва "Спортивная школа "Чеди-Хаан" </v>
      </c>
      <c r="QAS13" t="str">
        <f t="shared" si="180"/>
        <v xml:space="preserve">Государственное бюджетное учреждение Республики Тыва "Спортивная школа "Чеди-Хаан" </v>
      </c>
      <c r="QAT13" t="str">
        <f t="shared" si="180"/>
        <v xml:space="preserve">Государственное бюджетное учреждение Республики Тыва "Спортивная школа "Чеди-Хаан" </v>
      </c>
      <c r="QAU13" t="str">
        <f t="shared" si="180"/>
        <v xml:space="preserve">Государственное бюджетное учреждение Республики Тыва "Спортивная школа "Чеди-Хаан" </v>
      </c>
      <c r="QAV13" t="str">
        <f t="shared" si="180"/>
        <v xml:space="preserve">Государственное бюджетное учреждение Республики Тыва "Спортивная школа "Чеди-Хаан" </v>
      </c>
      <c r="QAW13" t="str">
        <f t="shared" si="180"/>
        <v xml:space="preserve">Государственное бюджетное учреждение Республики Тыва "Спортивная школа "Чеди-Хаан" </v>
      </c>
      <c r="QAX13" t="str">
        <f t="shared" si="180"/>
        <v xml:space="preserve">Государственное бюджетное учреждение Республики Тыва "Спортивная школа "Чеди-Хаан" </v>
      </c>
      <c r="QAY13" t="str">
        <f t="shared" si="180"/>
        <v xml:space="preserve">Государственное бюджетное учреждение Республики Тыва "Спортивная школа "Чеди-Хаан" </v>
      </c>
      <c r="QAZ13" t="str">
        <f t="shared" si="180"/>
        <v xml:space="preserve">Государственное бюджетное учреждение Республики Тыва "Спортивная школа "Чеди-Хаан" </v>
      </c>
      <c r="QBA13" t="str">
        <f t="shared" si="180"/>
        <v xml:space="preserve">Государственное бюджетное учреждение Республики Тыва "Спортивная школа "Чеди-Хаан" </v>
      </c>
      <c r="QBB13" t="str">
        <f t="shared" si="180"/>
        <v xml:space="preserve">Государственное бюджетное учреждение Республики Тыва "Спортивная школа "Чеди-Хаан" </v>
      </c>
      <c r="QBC13" t="str">
        <f t="shared" si="180"/>
        <v xml:space="preserve">Государственное бюджетное учреждение Республики Тыва "Спортивная школа "Чеди-Хаан" </v>
      </c>
      <c r="QBD13" t="str">
        <f t="shared" si="180"/>
        <v xml:space="preserve">Государственное бюджетное учреждение Республики Тыва "Спортивная школа "Чеди-Хаан" </v>
      </c>
      <c r="QBE13" t="str">
        <f t="shared" si="180"/>
        <v xml:space="preserve">Государственное бюджетное учреждение Республики Тыва "Спортивная школа "Чеди-Хаан" </v>
      </c>
      <c r="QBF13" t="str">
        <f t="shared" si="180"/>
        <v xml:space="preserve">Государственное бюджетное учреждение Республики Тыва "Спортивная школа "Чеди-Хаан" </v>
      </c>
      <c r="QBG13" t="str">
        <f t="shared" si="180"/>
        <v xml:space="preserve">Государственное бюджетное учреждение Республики Тыва "Спортивная школа "Чеди-Хаан" </v>
      </c>
      <c r="QBH13" t="str">
        <f t="shared" si="180"/>
        <v xml:space="preserve">Государственное бюджетное учреждение Республики Тыва "Спортивная школа "Чеди-Хаан" </v>
      </c>
      <c r="QBI13" t="str">
        <f t="shared" si="180"/>
        <v xml:space="preserve">Государственное бюджетное учреждение Республики Тыва "Спортивная школа "Чеди-Хаан" </v>
      </c>
      <c r="QBJ13" t="str">
        <f t="shared" si="180"/>
        <v xml:space="preserve">Государственное бюджетное учреждение Республики Тыва "Спортивная школа "Чеди-Хаан" </v>
      </c>
      <c r="QBK13" t="str">
        <f t="shared" si="180"/>
        <v xml:space="preserve">Государственное бюджетное учреждение Республики Тыва "Спортивная школа "Чеди-Хаан" </v>
      </c>
      <c r="QBL13" t="str">
        <f t="shared" si="180"/>
        <v xml:space="preserve">Государственное бюджетное учреждение Республики Тыва "Спортивная школа "Чеди-Хаан" </v>
      </c>
      <c r="QBM13" t="str">
        <f t="shared" si="180"/>
        <v xml:space="preserve">Государственное бюджетное учреждение Республики Тыва "Спортивная школа "Чеди-Хаан" </v>
      </c>
      <c r="QBN13" t="str">
        <f t="shared" si="180"/>
        <v xml:space="preserve">Государственное бюджетное учреждение Республики Тыва "Спортивная школа "Чеди-Хаан" </v>
      </c>
      <c r="QBO13" t="str">
        <f t="shared" si="180"/>
        <v xml:space="preserve">Государственное бюджетное учреждение Республики Тыва "Спортивная школа "Чеди-Хаан" </v>
      </c>
      <c r="QBP13" t="str">
        <f t="shared" si="180"/>
        <v xml:space="preserve">Государственное бюджетное учреждение Республики Тыва "Спортивная школа "Чеди-Хаан" </v>
      </c>
      <c r="QBQ13" t="str">
        <f t="shared" si="180"/>
        <v xml:space="preserve">Государственное бюджетное учреждение Республики Тыва "Спортивная школа "Чеди-Хаан" </v>
      </c>
      <c r="QBR13" t="str">
        <f t="shared" si="180"/>
        <v xml:space="preserve">Государственное бюджетное учреждение Республики Тыва "Спортивная школа "Чеди-Хаан" </v>
      </c>
      <c r="QBS13" t="str">
        <f t="shared" si="180"/>
        <v xml:space="preserve">Государственное бюджетное учреждение Республики Тыва "Спортивная школа "Чеди-Хаан" </v>
      </c>
      <c r="QBT13" t="str">
        <f t="shared" si="180"/>
        <v xml:space="preserve">Государственное бюджетное учреждение Республики Тыва "Спортивная школа "Чеди-Хаан" </v>
      </c>
      <c r="QBU13" t="str">
        <f t="shared" si="180"/>
        <v xml:space="preserve">Государственное бюджетное учреждение Республики Тыва "Спортивная школа "Чеди-Хаан" </v>
      </c>
      <c r="QBV13" t="str">
        <f t="shared" si="180"/>
        <v xml:space="preserve">Государственное бюджетное учреждение Республики Тыва "Спортивная школа "Чеди-Хаан" </v>
      </c>
      <c r="QBW13" t="str">
        <f t="shared" si="180"/>
        <v xml:space="preserve">Государственное бюджетное учреждение Республики Тыва "Спортивная школа "Чеди-Хаан" </v>
      </c>
      <c r="QBX13" t="str">
        <f t="shared" si="180"/>
        <v xml:space="preserve">Государственное бюджетное учреждение Республики Тыва "Спортивная школа "Чеди-Хаан" </v>
      </c>
      <c r="QBY13" t="str">
        <f t="shared" si="180"/>
        <v xml:space="preserve">Государственное бюджетное учреждение Республики Тыва "Спортивная школа "Чеди-Хаан" </v>
      </c>
      <c r="QBZ13" t="str">
        <f t="shared" si="180"/>
        <v xml:space="preserve">Государственное бюджетное учреждение Республики Тыва "Спортивная школа "Чеди-Хаан" </v>
      </c>
      <c r="QCA13" t="str">
        <f t="shared" si="180"/>
        <v xml:space="preserve">Государственное бюджетное учреждение Республики Тыва "Спортивная школа "Чеди-Хаан" </v>
      </c>
      <c r="QCB13" t="str">
        <f t="shared" si="180"/>
        <v xml:space="preserve">Государственное бюджетное учреждение Республики Тыва "Спортивная школа "Чеди-Хаан" </v>
      </c>
      <c r="QCC13" t="str">
        <f t="shared" si="180"/>
        <v xml:space="preserve">Государственное бюджетное учреждение Республики Тыва "Спортивная школа "Чеди-Хаан" </v>
      </c>
      <c r="QCD13" t="str">
        <f t="shared" si="180"/>
        <v xml:space="preserve">Государственное бюджетное учреждение Республики Тыва "Спортивная школа "Чеди-Хаан" </v>
      </c>
      <c r="QCE13" t="str">
        <f t="shared" si="180"/>
        <v xml:space="preserve">Государственное бюджетное учреждение Республики Тыва "Спортивная школа "Чеди-Хаан" </v>
      </c>
      <c r="QCF13" t="str">
        <f t="shared" si="180"/>
        <v xml:space="preserve">Государственное бюджетное учреждение Республики Тыва "Спортивная школа "Чеди-Хаан" </v>
      </c>
      <c r="QCG13" t="str">
        <f t="shared" si="180"/>
        <v xml:space="preserve">Государственное бюджетное учреждение Республики Тыва "Спортивная школа "Чеди-Хаан" </v>
      </c>
      <c r="QCH13" t="str">
        <f t="shared" si="180"/>
        <v xml:space="preserve">Государственное бюджетное учреждение Республики Тыва "Спортивная школа "Чеди-Хаан" </v>
      </c>
      <c r="QCI13" t="str">
        <f t="shared" si="180"/>
        <v xml:space="preserve">Государственное бюджетное учреждение Республики Тыва "Спортивная школа "Чеди-Хаан" </v>
      </c>
      <c r="QCJ13" t="str">
        <f t="shared" si="180"/>
        <v xml:space="preserve">Государственное бюджетное учреждение Республики Тыва "Спортивная школа "Чеди-Хаан" </v>
      </c>
      <c r="QCK13" t="str">
        <f t="shared" si="180"/>
        <v xml:space="preserve">Государственное бюджетное учреждение Республики Тыва "Спортивная школа "Чеди-Хаан" </v>
      </c>
      <c r="QCL13" t="str">
        <f t="shared" si="180"/>
        <v xml:space="preserve">Государственное бюджетное учреждение Республики Тыва "Спортивная школа "Чеди-Хаан" </v>
      </c>
      <c r="QCM13" t="str">
        <f t="shared" si="180"/>
        <v xml:space="preserve">Государственное бюджетное учреждение Республики Тыва "Спортивная школа "Чеди-Хаан" </v>
      </c>
      <c r="QCN13" t="str">
        <f t="shared" si="180"/>
        <v xml:space="preserve">Государственное бюджетное учреждение Республики Тыва "Спортивная школа "Чеди-Хаан" </v>
      </c>
      <c r="QCO13" t="str">
        <f t="shared" ref="QCO13:QEZ13" si="181">$B$27</f>
        <v xml:space="preserve">Государственное бюджетное учреждение Республики Тыва "Спортивная школа "Чеди-Хаан" </v>
      </c>
      <c r="QCP13" t="str">
        <f t="shared" si="181"/>
        <v xml:space="preserve">Государственное бюджетное учреждение Республики Тыва "Спортивная школа "Чеди-Хаан" </v>
      </c>
      <c r="QCQ13" t="str">
        <f t="shared" si="181"/>
        <v xml:space="preserve">Государственное бюджетное учреждение Республики Тыва "Спортивная школа "Чеди-Хаан" </v>
      </c>
      <c r="QCR13" t="str">
        <f t="shared" si="181"/>
        <v xml:space="preserve">Государственное бюджетное учреждение Республики Тыва "Спортивная школа "Чеди-Хаан" </v>
      </c>
      <c r="QCS13" t="str">
        <f t="shared" si="181"/>
        <v xml:space="preserve">Государственное бюджетное учреждение Республики Тыва "Спортивная школа "Чеди-Хаан" </v>
      </c>
      <c r="QCT13" t="str">
        <f t="shared" si="181"/>
        <v xml:space="preserve">Государственное бюджетное учреждение Республики Тыва "Спортивная школа "Чеди-Хаан" </v>
      </c>
      <c r="QCU13" t="str">
        <f t="shared" si="181"/>
        <v xml:space="preserve">Государственное бюджетное учреждение Республики Тыва "Спортивная школа "Чеди-Хаан" </v>
      </c>
      <c r="QCV13" t="str">
        <f t="shared" si="181"/>
        <v xml:space="preserve">Государственное бюджетное учреждение Республики Тыва "Спортивная школа "Чеди-Хаан" </v>
      </c>
      <c r="QCW13" t="str">
        <f t="shared" si="181"/>
        <v xml:space="preserve">Государственное бюджетное учреждение Республики Тыва "Спортивная школа "Чеди-Хаан" </v>
      </c>
      <c r="QCX13" t="str">
        <f t="shared" si="181"/>
        <v xml:space="preserve">Государственное бюджетное учреждение Республики Тыва "Спортивная школа "Чеди-Хаан" </v>
      </c>
      <c r="QCY13" t="str">
        <f t="shared" si="181"/>
        <v xml:space="preserve">Государственное бюджетное учреждение Республики Тыва "Спортивная школа "Чеди-Хаан" </v>
      </c>
      <c r="QCZ13" t="str">
        <f t="shared" si="181"/>
        <v xml:space="preserve">Государственное бюджетное учреждение Республики Тыва "Спортивная школа "Чеди-Хаан" </v>
      </c>
      <c r="QDA13" t="str">
        <f t="shared" si="181"/>
        <v xml:space="preserve">Государственное бюджетное учреждение Республики Тыва "Спортивная школа "Чеди-Хаан" </v>
      </c>
      <c r="QDB13" t="str">
        <f t="shared" si="181"/>
        <v xml:space="preserve">Государственное бюджетное учреждение Республики Тыва "Спортивная школа "Чеди-Хаан" </v>
      </c>
      <c r="QDC13" t="str">
        <f t="shared" si="181"/>
        <v xml:space="preserve">Государственное бюджетное учреждение Республики Тыва "Спортивная школа "Чеди-Хаан" </v>
      </c>
      <c r="QDD13" t="str">
        <f t="shared" si="181"/>
        <v xml:space="preserve">Государственное бюджетное учреждение Республики Тыва "Спортивная школа "Чеди-Хаан" </v>
      </c>
      <c r="QDE13" t="str">
        <f t="shared" si="181"/>
        <v xml:space="preserve">Государственное бюджетное учреждение Республики Тыва "Спортивная школа "Чеди-Хаан" </v>
      </c>
      <c r="QDF13" t="str">
        <f t="shared" si="181"/>
        <v xml:space="preserve">Государственное бюджетное учреждение Республики Тыва "Спортивная школа "Чеди-Хаан" </v>
      </c>
      <c r="QDG13" t="str">
        <f t="shared" si="181"/>
        <v xml:space="preserve">Государственное бюджетное учреждение Республики Тыва "Спортивная школа "Чеди-Хаан" </v>
      </c>
      <c r="QDH13" t="str">
        <f t="shared" si="181"/>
        <v xml:space="preserve">Государственное бюджетное учреждение Республики Тыва "Спортивная школа "Чеди-Хаан" </v>
      </c>
      <c r="QDI13" t="str">
        <f t="shared" si="181"/>
        <v xml:space="preserve">Государственное бюджетное учреждение Республики Тыва "Спортивная школа "Чеди-Хаан" </v>
      </c>
      <c r="QDJ13" t="str">
        <f t="shared" si="181"/>
        <v xml:space="preserve">Государственное бюджетное учреждение Республики Тыва "Спортивная школа "Чеди-Хаан" </v>
      </c>
      <c r="QDK13" t="str">
        <f t="shared" si="181"/>
        <v xml:space="preserve">Государственное бюджетное учреждение Республики Тыва "Спортивная школа "Чеди-Хаан" </v>
      </c>
      <c r="QDL13" t="str">
        <f t="shared" si="181"/>
        <v xml:space="preserve">Государственное бюджетное учреждение Республики Тыва "Спортивная школа "Чеди-Хаан" </v>
      </c>
      <c r="QDM13" t="str">
        <f t="shared" si="181"/>
        <v xml:space="preserve">Государственное бюджетное учреждение Республики Тыва "Спортивная школа "Чеди-Хаан" </v>
      </c>
      <c r="QDN13" t="str">
        <f t="shared" si="181"/>
        <v xml:space="preserve">Государственное бюджетное учреждение Республики Тыва "Спортивная школа "Чеди-Хаан" </v>
      </c>
      <c r="QDO13" t="str">
        <f t="shared" si="181"/>
        <v xml:space="preserve">Государственное бюджетное учреждение Республики Тыва "Спортивная школа "Чеди-Хаан" </v>
      </c>
      <c r="QDP13" t="str">
        <f t="shared" si="181"/>
        <v xml:space="preserve">Государственное бюджетное учреждение Республики Тыва "Спортивная школа "Чеди-Хаан" </v>
      </c>
      <c r="QDQ13" t="str">
        <f t="shared" si="181"/>
        <v xml:space="preserve">Государственное бюджетное учреждение Республики Тыва "Спортивная школа "Чеди-Хаан" </v>
      </c>
      <c r="QDR13" t="str">
        <f t="shared" si="181"/>
        <v xml:space="preserve">Государственное бюджетное учреждение Республики Тыва "Спортивная школа "Чеди-Хаан" </v>
      </c>
      <c r="QDS13" t="str">
        <f t="shared" si="181"/>
        <v xml:space="preserve">Государственное бюджетное учреждение Республики Тыва "Спортивная школа "Чеди-Хаан" </v>
      </c>
      <c r="QDT13" t="str">
        <f t="shared" si="181"/>
        <v xml:space="preserve">Государственное бюджетное учреждение Республики Тыва "Спортивная школа "Чеди-Хаан" </v>
      </c>
      <c r="QDU13" t="str">
        <f t="shared" si="181"/>
        <v xml:space="preserve">Государственное бюджетное учреждение Республики Тыва "Спортивная школа "Чеди-Хаан" </v>
      </c>
      <c r="QDV13" t="str">
        <f t="shared" si="181"/>
        <v xml:space="preserve">Государственное бюджетное учреждение Республики Тыва "Спортивная школа "Чеди-Хаан" </v>
      </c>
      <c r="QDW13" t="str">
        <f t="shared" si="181"/>
        <v xml:space="preserve">Государственное бюджетное учреждение Республики Тыва "Спортивная школа "Чеди-Хаан" </v>
      </c>
      <c r="QDX13" t="str">
        <f t="shared" si="181"/>
        <v xml:space="preserve">Государственное бюджетное учреждение Республики Тыва "Спортивная школа "Чеди-Хаан" </v>
      </c>
      <c r="QDY13" t="str">
        <f t="shared" si="181"/>
        <v xml:space="preserve">Государственное бюджетное учреждение Республики Тыва "Спортивная школа "Чеди-Хаан" </v>
      </c>
      <c r="QDZ13" t="str">
        <f t="shared" si="181"/>
        <v xml:space="preserve">Государственное бюджетное учреждение Республики Тыва "Спортивная школа "Чеди-Хаан" </v>
      </c>
      <c r="QEA13" t="str">
        <f t="shared" si="181"/>
        <v xml:space="preserve">Государственное бюджетное учреждение Республики Тыва "Спортивная школа "Чеди-Хаан" </v>
      </c>
      <c r="QEB13" t="str">
        <f t="shared" si="181"/>
        <v xml:space="preserve">Государственное бюджетное учреждение Республики Тыва "Спортивная школа "Чеди-Хаан" </v>
      </c>
      <c r="QEC13" t="str">
        <f t="shared" si="181"/>
        <v xml:space="preserve">Государственное бюджетное учреждение Республики Тыва "Спортивная школа "Чеди-Хаан" </v>
      </c>
      <c r="QED13" t="str">
        <f t="shared" si="181"/>
        <v xml:space="preserve">Государственное бюджетное учреждение Республики Тыва "Спортивная школа "Чеди-Хаан" </v>
      </c>
      <c r="QEE13" t="str">
        <f t="shared" si="181"/>
        <v xml:space="preserve">Государственное бюджетное учреждение Республики Тыва "Спортивная школа "Чеди-Хаан" </v>
      </c>
      <c r="QEF13" t="str">
        <f t="shared" si="181"/>
        <v xml:space="preserve">Государственное бюджетное учреждение Республики Тыва "Спортивная школа "Чеди-Хаан" </v>
      </c>
      <c r="QEG13" t="str">
        <f t="shared" si="181"/>
        <v xml:space="preserve">Государственное бюджетное учреждение Республики Тыва "Спортивная школа "Чеди-Хаан" </v>
      </c>
      <c r="QEH13" t="str">
        <f t="shared" si="181"/>
        <v xml:space="preserve">Государственное бюджетное учреждение Республики Тыва "Спортивная школа "Чеди-Хаан" </v>
      </c>
      <c r="QEI13" t="str">
        <f t="shared" si="181"/>
        <v xml:space="preserve">Государственное бюджетное учреждение Республики Тыва "Спортивная школа "Чеди-Хаан" </v>
      </c>
      <c r="QEJ13" t="str">
        <f t="shared" si="181"/>
        <v xml:space="preserve">Государственное бюджетное учреждение Республики Тыва "Спортивная школа "Чеди-Хаан" </v>
      </c>
      <c r="QEK13" t="str">
        <f t="shared" si="181"/>
        <v xml:space="preserve">Государственное бюджетное учреждение Республики Тыва "Спортивная школа "Чеди-Хаан" </v>
      </c>
      <c r="QEL13" t="str">
        <f t="shared" si="181"/>
        <v xml:space="preserve">Государственное бюджетное учреждение Республики Тыва "Спортивная школа "Чеди-Хаан" </v>
      </c>
      <c r="QEM13" t="str">
        <f t="shared" si="181"/>
        <v xml:space="preserve">Государственное бюджетное учреждение Республики Тыва "Спортивная школа "Чеди-Хаан" </v>
      </c>
      <c r="QEN13" t="str">
        <f t="shared" si="181"/>
        <v xml:space="preserve">Государственное бюджетное учреждение Республики Тыва "Спортивная школа "Чеди-Хаан" </v>
      </c>
      <c r="QEO13" t="str">
        <f t="shared" si="181"/>
        <v xml:space="preserve">Государственное бюджетное учреждение Республики Тыва "Спортивная школа "Чеди-Хаан" </v>
      </c>
      <c r="QEP13" t="str">
        <f t="shared" si="181"/>
        <v xml:space="preserve">Государственное бюджетное учреждение Республики Тыва "Спортивная школа "Чеди-Хаан" </v>
      </c>
      <c r="QEQ13" t="str">
        <f t="shared" si="181"/>
        <v xml:space="preserve">Государственное бюджетное учреждение Республики Тыва "Спортивная школа "Чеди-Хаан" </v>
      </c>
      <c r="QER13" t="str">
        <f t="shared" si="181"/>
        <v xml:space="preserve">Государственное бюджетное учреждение Республики Тыва "Спортивная школа "Чеди-Хаан" </v>
      </c>
      <c r="QES13" t="str">
        <f t="shared" si="181"/>
        <v xml:space="preserve">Государственное бюджетное учреждение Республики Тыва "Спортивная школа "Чеди-Хаан" </v>
      </c>
      <c r="QET13" t="str">
        <f t="shared" si="181"/>
        <v xml:space="preserve">Государственное бюджетное учреждение Республики Тыва "Спортивная школа "Чеди-Хаан" </v>
      </c>
      <c r="QEU13" t="str">
        <f t="shared" si="181"/>
        <v xml:space="preserve">Государственное бюджетное учреждение Республики Тыва "Спортивная школа "Чеди-Хаан" </v>
      </c>
      <c r="QEV13" t="str">
        <f t="shared" si="181"/>
        <v xml:space="preserve">Государственное бюджетное учреждение Республики Тыва "Спортивная школа "Чеди-Хаан" </v>
      </c>
      <c r="QEW13" t="str">
        <f t="shared" si="181"/>
        <v xml:space="preserve">Государственное бюджетное учреждение Республики Тыва "Спортивная школа "Чеди-Хаан" </v>
      </c>
      <c r="QEX13" t="str">
        <f t="shared" si="181"/>
        <v xml:space="preserve">Государственное бюджетное учреждение Республики Тыва "Спортивная школа "Чеди-Хаан" </v>
      </c>
      <c r="QEY13" t="str">
        <f t="shared" si="181"/>
        <v xml:space="preserve">Государственное бюджетное учреждение Республики Тыва "Спортивная школа "Чеди-Хаан" </v>
      </c>
      <c r="QEZ13" t="str">
        <f t="shared" si="181"/>
        <v xml:space="preserve">Государственное бюджетное учреждение Республики Тыва "Спортивная школа "Чеди-Хаан" </v>
      </c>
      <c r="QFA13" t="str">
        <f t="shared" ref="QFA13:QHL13" si="182">$B$27</f>
        <v xml:space="preserve">Государственное бюджетное учреждение Республики Тыва "Спортивная школа "Чеди-Хаан" </v>
      </c>
      <c r="QFB13" t="str">
        <f t="shared" si="182"/>
        <v xml:space="preserve">Государственное бюджетное учреждение Республики Тыва "Спортивная школа "Чеди-Хаан" </v>
      </c>
      <c r="QFC13" t="str">
        <f t="shared" si="182"/>
        <v xml:space="preserve">Государственное бюджетное учреждение Республики Тыва "Спортивная школа "Чеди-Хаан" </v>
      </c>
      <c r="QFD13" t="str">
        <f t="shared" si="182"/>
        <v xml:space="preserve">Государственное бюджетное учреждение Республики Тыва "Спортивная школа "Чеди-Хаан" </v>
      </c>
      <c r="QFE13" t="str">
        <f t="shared" si="182"/>
        <v xml:space="preserve">Государственное бюджетное учреждение Республики Тыва "Спортивная школа "Чеди-Хаан" </v>
      </c>
      <c r="QFF13" t="str">
        <f t="shared" si="182"/>
        <v xml:space="preserve">Государственное бюджетное учреждение Республики Тыва "Спортивная школа "Чеди-Хаан" </v>
      </c>
      <c r="QFG13" t="str">
        <f t="shared" si="182"/>
        <v xml:space="preserve">Государственное бюджетное учреждение Республики Тыва "Спортивная школа "Чеди-Хаан" </v>
      </c>
      <c r="QFH13" t="str">
        <f t="shared" si="182"/>
        <v xml:space="preserve">Государственное бюджетное учреждение Республики Тыва "Спортивная школа "Чеди-Хаан" </v>
      </c>
      <c r="QFI13" t="str">
        <f t="shared" si="182"/>
        <v xml:space="preserve">Государственное бюджетное учреждение Республики Тыва "Спортивная школа "Чеди-Хаан" </v>
      </c>
      <c r="QFJ13" t="str">
        <f t="shared" si="182"/>
        <v xml:space="preserve">Государственное бюджетное учреждение Республики Тыва "Спортивная школа "Чеди-Хаан" </v>
      </c>
      <c r="QFK13" t="str">
        <f t="shared" si="182"/>
        <v xml:space="preserve">Государственное бюджетное учреждение Республики Тыва "Спортивная школа "Чеди-Хаан" </v>
      </c>
      <c r="QFL13" t="str">
        <f t="shared" si="182"/>
        <v xml:space="preserve">Государственное бюджетное учреждение Республики Тыва "Спортивная школа "Чеди-Хаан" </v>
      </c>
      <c r="QFM13" t="str">
        <f t="shared" si="182"/>
        <v xml:space="preserve">Государственное бюджетное учреждение Республики Тыва "Спортивная школа "Чеди-Хаан" </v>
      </c>
      <c r="QFN13" t="str">
        <f t="shared" si="182"/>
        <v xml:space="preserve">Государственное бюджетное учреждение Республики Тыва "Спортивная школа "Чеди-Хаан" </v>
      </c>
      <c r="QFO13" t="str">
        <f t="shared" si="182"/>
        <v xml:space="preserve">Государственное бюджетное учреждение Республики Тыва "Спортивная школа "Чеди-Хаан" </v>
      </c>
      <c r="QFP13" t="str">
        <f t="shared" si="182"/>
        <v xml:space="preserve">Государственное бюджетное учреждение Республики Тыва "Спортивная школа "Чеди-Хаан" </v>
      </c>
      <c r="QFQ13" t="str">
        <f t="shared" si="182"/>
        <v xml:space="preserve">Государственное бюджетное учреждение Республики Тыва "Спортивная школа "Чеди-Хаан" </v>
      </c>
      <c r="QFR13" t="str">
        <f t="shared" si="182"/>
        <v xml:space="preserve">Государственное бюджетное учреждение Республики Тыва "Спортивная школа "Чеди-Хаан" </v>
      </c>
      <c r="QFS13" t="str">
        <f t="shared" si="182"/>
        <v xml:space="preserve">Государственное бюджетное учреждение Республики Тыва "Спортивная школа "Чеди-Хаан" </v>
      </c>
      <c r="QFT13" t="str">
        <f t="shared" si="182"/>
        <v xml:space="preserve">Государственное бюджетное учреждение Республики Тыва "Спортивная школа "Чеди-Хаан" </v>
      </c>
      <c r="QFU13" t="str">
        <f t="shared" si="182"/>
        <v xml:space="preserve">Государственное бюджетное учреждение Республики Тыва "Спортивная школа "Чеди-Хаан" </v>
      </c>
      <c r="QFV13" t="str">
        <f t="shared" si="182"/>
        <v xml:space="preserve">Государственное бюджетное учреждение Республики Тыва "Спортивная школа "Чеди-Хаан" </v>
      </c>
      <c r="QFW13" t="str">
        <f t="shared" si="182"/>
        <v xml:space="preserve">Государственное бюджетное учреждение Республики Тыва "Спортивная школа "Чеди-Хаан" </v>
      </c>
      <c r="QFX13" t="str">
        <f t="shared" si="182"/>
        <v xml:space="preserve">Государственное бюджетное учреждение Республики Тыва "Спортивная школа "Чеди-Хаан" </v>
      </c>
      <c r="QFY13" t="str">
        <f t="shared" si="182"/>
        <v xml:space="preserve">Государственное бюджетное учреждение Республики Тыва "Спортивная школа "Чеди-Хаан" </v>
      </c>
      <c r="QFZ13" t="str">
        <f t="shared" si="182"/>
        <v xml:space="preserve">Государственное бюджетное учреждение Республики Тыва "Спортивная школа "Чеди-Хаан" </v>
      </c>
      <c r="QGA13" t="str">
        <f t="shared" si="182"/>
        <v xml:space="preserve">Государственное бюджетное учреждение Республики Тыва "Спортивная школа "Чеди-Хаан" </v>
      </c>
      <c r="QGB13" t="str">
        <f t="shared" si="182"/>
        <v xml:space="preserve">Государственное бюджетное учреждение Республики Тыва "Спортивная школа "Чеди-Хаан" </v>
      </c>
      <c r="QGC13" t="str">
        <f t="shared" si="182"/>
        <v xml:space="preserve">Государственное бюджетное учреждение Республики Тыва "Спортивная школа "Чеди-Хаан" </v>
      </c>
      <c r="QGD13" t="str">
        <f t="shared" si="182"/>
        <v xml:space="preserve">Государственное бюджетное учреждение Республики Тыва "Спортивная школа "Чеди-Хаан" </v>
      </c>
      <c r="QGE13" t="str">
        <f t="shared" si="182"/>
        <v xml:space="preserve">Государственное бюджетное учреждение Республики Тыва "Спортивная школа "Чеди-Хаан" </v>
      </c>
      <c r="QGF13" t="str">
        <f t="shared" si="182"/>
        <v xml:space="preserve">Государственное бюджетное учреждение Республики Тыва "Спортивная школа "Чеди-Хаан" </v>
      </c>
      <c r="QGG13" t="str">
        <f t="shared" si="182"/>
        <v xml:space="preserve">Государственное бюджетное учреждение Республики Тыва "Спортивная школа "Чеди-Хаан" </v>
      </c>
      <c r="QGH13" t="str">
        <f t="shared" si="182"/>
        <v xml:space="preserve">Государственное бюджетное учреждение Республики Тыва "Спортивная школа "Чеди-Хаан" </v>
      </c>
      <c r="QGI13" t="str">
        <f t="shared" si="182"/>
        <v xml:space="preserve">Государственное бюджетное учреждение Республики Тыва "Спортивная школа "Чеди-Хаан" </v>
      </c>
      <c r="QGJ13" t="str">
        <f t="shared" si="182"/>
        <v xml:space="preserve">Государственное бюджетное учреждение Республики Тыва "Спортивная школа "Чеди-Хаан" </v>
      </c>
      <c r="QGK13" t="str">
        <f t="shared" si="182"/>
        <v xml:space="preserve">Государственное бюджетное учреждение Республики Тыва "Спортивная школа "Чеди-Хаан" </v>
      </c>
      <c r="QGL13" t="str">
        <f t="shared" si="182"/>
        <v xml:space="preserve">Государственное бюджетное учреждение Республики Тыва "Спортивная школа "Чеди-Хаан" </v>
      </c>
      <c r="QGM13" t="str">
        <f t="shared" si="182"/>
        <v xml:space="preserve">Государственное бюджетное учреждение Республики Тыва "Спортивная школа "Чеди-Хаан" </v>
      </c>
      <c r="QGN13" t="str">
        <f t="shared" si="182"/>
        <v xml:space="preserve">Государственное бюджетное учреждение Республики Тыва "Спортивная школа "Чеди-Хаан" </v>
      </c>
      <c r="QGO13" t="str">
        <f t="shared" si="182"/>
        <v xml:space="preserve">Государственное бюджетное учреждение Республики Тыва "Спортивная школа "Чеди-Хаан" </v>
      </c>
      <c r="QGP13" t="str">
        <f t="shared" si="182"/>
        <v xml:space="preserve">Государственное бюджетное учреждение Республики Тыва "Спортивная школа "Чеди-Хаан" </v>
      </c>
      <c r="QGQ13" t="str">
        <f t="shared" si="182"/>
        <v xml:space="preserve">Государственное бюджетное учреждение Республики Тыва "Спортивная школа "Чеди-Хаан" </v>
      </c>
      <c r="QGR13" t="str">
        <f t="shared" si="182"/>
        <v xml:space="preserve">Государственное бюджетное учреждение Республики Тыва "Спортивная школа "Чеди-Хаан" </v>
      </c>
      <c r="QGS13" t="str">
        <f t="shared" si="182"/>
        <v xml:space="preserve">Государственное бюджетное учреждение Республики Тыва "Спортивная школа "Чеди-Хаан" </v>
      </c>
      <c r="QGT13" t="str">
        <f t="shared" si="182"/>
        <v xml:space="preserve">Государственное бюджетное учреждение Республики Тыва "Спортивная школа "Чеди-Хаан" </v>
      </c>
      <c r="QGU13" t="str">
        <f t="shared" si="182"/>
        <v xml:space="preserve">Государственное бюджетное учреждение Республики Тыва "Спортивная школа "Чеди-Хаан" </v>
      </c>
      <c r="QGV13" t="str">
        <f t="shared" si="182"/>
        <v xml:space="preserve">Государственное бюджетное учреждение Республики Тыва "Спортивная школа "Чеди-Хаан" </v>
      </c>
      <c r="QGW13" t="str">
        <f t="shared" si="182"/>
        <v xml:space="preserve">Государственное бюджетное учреждение Республики Тыва "Спортивная школа "Чеди-Хаан" </v>
      </c>
      <c r="QGX13" t="str">
        <f t="shared" si="182"/>
        <v xml:space="preserve">Государственное бюджетное учреждение Республики Тыва "Спортивная школа "Чеди-Хаан" </v>
      </c>
      <c r="QGY13" t="str">
        <f t="shared" si="182"/>
        <v xml:space="preserve">Государственное бюджетное учреждение Республики Тыва "Спортивная школа "Чеди-Хаан" </v>
      </c>
      <c r="QGZ13" t="str">
        <f t="shared" si="182"/>
        <v xml:space="preserve">Государственное бюджетное учреждение Республики Тыва "Спортивная школа "Чеди-Хаан" </v>
      </c>
      <c r="QHA13" t="str">
        <f t="shared" si="182"/>
        <v xml:space="preserve">Государственное бюджетное учреждение Республики Тыва "Спортивная школа "Чеди-Хаан" </v>
      </c>
      <c r="QHB13" t="str">
        <f t="shared" si="182"/>
        <v xml:space="preserve">Государственное бюджетное учреждение Республики Тыва "Спортивная школа "Чеди-Хаан" </v>
      </c>
      <c r="QHC13" t="str">
        <f t="shared" si="182"/>
        <v xml:space="preserve">Государственное бюджетное учреждение Республики Тыва "Спортивная школа "Чеди-Хаан" </v>
      </c>
      <c r="QHD13" t="str">
        <f t="shared" si="182"/>
        <v xml:space="preserve">Государственное бюджетное учреждение Республики Тыва "Спортивная школа "Чеди-Хаан" </v>
      </c>
      <c r="QHE13" t="str">
        <f t="shared" si="182"/>
        <v xml:space="preserve">Государственное бюджетное учреждение Республики Тыва "Спортивная школа "Чеди-Хаан" </v>
      </c>
      <c r="QHF13" t="str">
        <f t="shared" si="182"/>
        <v xml:space="preserve">Государственное бюджетное учреждение Республики Тыва "Спортивная школа "Чеди-Хаан" </v>
      </c>
      <c r="QHG13" t="str">
        <f t="shared" si="182"/>
        <v xml:space="preserve">Государственное бюджетное учреждение Республики Тыва "Спортивная школа "Чеди-Хаан" </v>
      </c>
      <c r="QHH13" t="str">
        <f t="shared" si="182"/>
        <v xml:space="preserve">Государственное бюджетное учреждение Республики Тыва "Спортивная школа "Чеди-Хаан" </v>
      </c>
      <c r="QHI13" t="str">
        <f t="shared" si="182"/>
        <v xml:space="preserve">Государственное бюджетное учреждение Республики Тыва "Спортивная школа "Чеди-Хаан" </v>
      </c>
      <c r="QHJ13" t="str">
        <f t="shared" si="182"/>
        <v xml:space="preserve">Государственное бюджетное учреждение Республики Тыва "Спортивная школа "Чеди-Хаан" </v>
      </c>
      <c r="QHK13" t="str">
        <f t="shared" si="182"/>
        <v xml:space="preserve">Государственное бюджетное учреждение Республики Тыва "Спортивная школа "Чеди-Хаан" </v>
      </c>
      <c r="QHL13" t="str">
        <f t="shared" si="182"/>
        <v xml:space="preserve">Государственное бюджетное учреждение Республики Тыва "Спортивная школа "Чеди-Хаан" </v>
      </c>
      <c r="QHM13" t="str">
        <f t="shared" ref="QHM13:QJX13" si="183">$B$27</f>
        <v xml:space="preserve">Государственное бюджетное учреждение Республики Тыва "Спортивная школа "Чеди-Хаан" </v>
      </c>
      <c r="QHN13" t="str">
        <f t="shared" si="183"/>
        <v xml:space="preserve">Государственное бюджетное учреждение Республики Тыва "Спортивная школа "Чеди-Хаан" </v>
      </c>
      <c r="QHO13" t="str">
        <f t="shared" si="183"/>
        <v xml:space="preserve">Государственное бюджетное учреждение Республики Тыва "Спортивная школа "Чеди-Хаан" </v>
      </c>
      <c r="QHP13" t="str">
        <f t="shared" si="183"/>
        <v xml:space="preserve">Государственное бюджетное учреждение Республики Тыва "Спортивная школа "Чеди-Хаан" </v>
      </c>
      <c r="QHQ13" t="str">
        <f t="shared" si="183"/>
        <v xml:space="preserve">Государственное бюджетное учреждение Республики Тыва "Спортивная школа "Чеди-Хаан" </v>
      </c>
      <c r="QHR13" t="str">
        <f t="shared" si="183"/>
        <v xml:space="preserve">Государственное бюджетное учреждение Республики Тыва "Спортивная школа "Чеди-Хаан" </v>
      </c>
      <c r="QHS13" t="str">
        <f t="shared" si="183"/>
        <v xml:space="preserve">Государственное бюджетное учреждение Республики Тыва "Спортивная школа "Чеди-Хаан" </v>
      </c>
      <c r="QHT13" t="str">
        <f t="shared" si="183"/>
        <v xml:space="preserve">Государственное бюджетное учреждение Республики Тыва "Спортивная школа "Чеди-Хаан" </v>
      </c>
      <c r="QHU13" t="str">
        <f t="shared" si="183"/>
        <v xml:space="preserve">Государственное бюджетное учреждение Республики Тыва "Спортивная школа "Чеди-Хаан" </v>
      </c>
      <c r="QHV13" t="str">
        <f t="shared" si="183"/>
        <v xml:space="preserve">Государственное бюджетное учреждение Республики Тыва "Спортивная школа "Чеди-Хаан" </v>
      </c>
      <c r="QHW13" t="str">
        <f t="shared" si="183"/>
        <v xml:space="preserve">Государственное бюджетное учреждение Республики Тыва "Спортивная школа "Чеди-Хаан" </v>
      </c>
      <c r="QHX13" t="str">
        <f t="shared" si="183"/>
        <v xml:space="preserve">Государственное бюджетное учреждение Республики Тыва "Спортивная школа "Чеди-Хаан" </v>
      </c>
      <c r="QHY13" t="str">
        <f t="shared" si="183"/>
        <v xml:space="preserve">Государственное бюджетное учреждение Республики Тыва "Спортивная школа "Чеди-Хаан" </v>
      </c>
      <c r="QHZ13" t="str">
        <f t="shared" si="183"/>
        <v xml:space="preserve">Государственное бюджетное учреждение Республики Тыва "Спортивная школа "Чеди-Хаан" </v>
      </c>
      <c r="QIA13" t="str">
        <f t="shared" si="183"/>
        <v xml:space="preserve">Государственное бюджетное учреждение Республики Тыва "Спортивная школа "Чеди-Хаан" </v>
      </c>
      <c r="QIB13" t="str">
        <f t="shared" si="183"/>
        <v xml:space="preserve">Государственное бюджетное учреждение Республики Тыва "Спортивная школа "Чеди-Хаан" </v>
      </c>
      <c r="QIC13" t="str">
        <f t="shared" si="183"/>
        <v xml:space="preserve">Государственное бюджетное учреждение Республики Тыва "Спортивная школа "Чеди-Хаан" </v>
      </c>
      <c r="QID13" t="str">
        <f t="shared" si="183"/>
        <v xml:space="preserve">Государственное бюджетное учреждение Республики Тыва "Спортивная школа "Чеди-Хаан" </v>
      </c>
      <c r="QIE13" t="str">
        <f t="shared" si="183"/>
        <v xml:space="preserve">Государственное бюджетное учреждение Республики Тыва "Спортивная школа "Чеди-Хаан" </v>
      </c>
      <c r="QIF13" t="str">
        <f t="shared" si="183"/>
        <v xml:space="preserve">Государственное бюджетное учреждение Республики Тыва "Спортивная школа "Чеди-Хаан" </v>
      </c>
      <c r="QIG13" t="str">
        <f t="shared" si="183"/>
        <v xml:space="preserve">Государственное бюджетное учреждение Республики Тыва "Спортивная школа "Чеди-Хаан" </v>
      </c>
      <c r="QIH13" t="str">
        <f t="shared" si="183"/>
        <v xml:space="preserve">Государственное бюджетное учреждение Республики Тыва "Спортивная школа "Чеди-Хаан" </v>
      </c>
      <c r="QII13" t="str">
        <f t="shared" si="183"/>
        <v xml:space="preserve">Государственное бюджетное учреждение Республики Тыва "Спортивная школа "Чеди-Хаан" </v>
      </c>
      <c r="QIJ13" t="str">
        <f t="shared" si="183"/>
        <v xml:space="preserve">Государственное бюджетное учреждение Республики Тыва "Спортивная школа "Чеди-Хаан" </v>
      </c>
      <c r="QIK13" t="str">
        <f t="shared" si="183"/>
        <v xml:space="preserve">Государственное бюджетное учреждение Республики Тыва "Спортивная школа "Чеди-Хаан" </v>
      </c>
      <c r="QIL13" t="str">
        <f t="shared" si="183"/>
        <v xml:space="preserve">Государственное бюджетное учреждение Республики Тыва "Спортивная школа "Чеди-Хаан" </v>
      </c>
      <c r="QIM13" t="str">
        <f t="shared" si="183"/>
        <v xml:space="preserve">Государственное бюджетное учреждение Республики Тыва "Спортивная школа "Чеди-Хаан" </v>
      </c>
      <c r="QIN13" t="str">
        <f t="shared" si="183"/>
        <v xml:space="preserve">Государственное бюджетное учреждение Республики Тыва "Спортивная школа "Чеди-Хаан" </v>
      </c>
      <c r="QIO13" t="str">
        <f t="shared" si="183"/>
        <v xml:space="preserve">Государственное бюджетное учреждение Республики Тыва "Спортивная школа "Чеди-Хаан" </v>
      </c>
      <c r="QIP13" t="str">
        <f t="shared" si="183"/>
        <v xml:space="preserve">Государственное бюджетное учреждение Республики Тыва "Спортивная школа "Чеди-Хаан" </v>
      </c>
      <c r="QIQ13" t="str">
        <f t="shared" si="183"/>
        <v xml:space="preserve">Государственное бюджетное учреждение Республики Тыва "Спортивная школа "Чеди-Хаан" </v>
      </c>
      <c r="QIR13" t="str">
        <f t="shared" si="183"/>
        <v xml:space="preserve">Государственное бюджетное учреждение Республики Тыва "Спортивная школа "Чеди-Хаан" </v>
      </c>
      <c r="QIS13" t="str">
        <f t="shared" si="183"/>
        <v xml:space="preserve">Государственное бюджетное учреждение Республики Тыва "Спортивная школа "Чеди-Хаан" </v>
      </c>
      <c r="QIT13" t="str">
        <f t="shared" si="183"/>
        <v xml:space="preserve">Государственное бюджетное учреждение Республики Тыва "Спортивная школа "Чеди-Хаан" </v>
      </c>
      <c r="QIU13" t="str">
        <f t="shared" si="183"/>
        <v xml:space="preserve">Государственное бюджетное учреждение Республики Тыва "Спортивная школа "Чеди-Хаан" </v>
      </c>
      <c r="QIV13" t="str">
        <f t="shared" si="183"/>
        <v xml:space="preserve">Государственное бюджетное учреждение Республики Тыва "Спортивная школа "Чеди-Хаан" </v>
      </c>
      <c r="QIW13" t="str">
        <f t="shared" si="183"/>
        <v xml:space="preserve">Государственное бюджетное учреждение Республики Тыва "Спортивная школа "Чеди-Хаан" </v>
      </c>
      <c r="QIX13" t="str">
        <f t="shared" si="183"/>
        <v xml:space="preserve">Государственное бюджетное учреждение Республики Тыва "Спортивная школа "Чеди-Хаан" </v>
      </c>
      <c r="QIY13" t="str">
        <f t="shared" si="183"/>
        <v xml:space="preserve">Государственное бюджетное учреждение Республики Тыва "Спортивная школа "Чеди-Хаан" </v>
      </c>
      <c r="QIZ13" t="str">
        <f t="shared" si="183"/>
        <v xml:space="preserve">Государственное бюджетное учреждение Республики Тыва "Спортивная школа "Чеди-Хаан" </v>
      </c>
      <c r="QJA13" t="str">
        <f t="shared" si="183"/>
        <v xml:space="preserve">Государственное бюджетное учреждение Республики Тыва "Спортивная школа "Чеди-Хаан" </v>
      </c>
      <c r="QJB13" t="str">
        <f t="shared" si="183"/>
        <v xml:space="preserve">Государственное бюджетное учреждение Республики Тыва "Спортивная школа "Чеди-Хаан" </v>
      </c>
      <c r="QJC13" t="str">
        <f t="shared" si="183"/>
        <v xml:space="preserve">Государственное бюджетное учреждение Республики Тыва "Спортивная школа "Чеди-Хаан" </v>
      </c>
      <c r="QJD13" t="str">
        <f t="shared" si="183"/>
        <v xml:space="preserve">Государственное бюджетное учреждение Республики Тыва "Спортивная школа "Чеди-Хаан" </v>
      </c>
      <c r="QJE13" t="str">
        <f t="shared" si="183"/>
        <v xml:space="preserve">Государственное бюджетное учреждение Республики Тыва "Спортивная школа "Чеди-Хаан" </v>
      </c>
      <c r="QJF13" t="str">
        <f t="shared" si="183"/>
        <v xml:space="preserve">Государственное бюджетное учреждение Республики Тыва "Спортивная школа "Чеди-Хаан" </v>
      </c>
      <c r="QJG13" t="str">
        <f t="shared" si="183"/>
        <v xml:space="preserve">Государственное бюджетное учреждение Республики Тыва "Спортивная школа "Чеди-Хаан" </v>
      </c>
      <c r="QJH13" t="str">
        <f t="shared" si="183"/>
        <v xml:space="preserve">Государственное бюджетное учреждение Республики Тыва "Спортивная школа "Чеди-Хаан" </v>
      </c>
      <c r="QJI13" t="str">
        <f t="shared" si="183"/>
        <v xml:space="preserve">Государственное бюджетное учреждение Республики Тыва "Спортивная школа "Чеди-Хаан" </v>
      </c>
      <c r="QJJ13" t="str">
        <f t="shared" si="183"/>
        <v xml:space="preserve">Государственное бюджетное учреждение Республики Тыва "Спортивная школа "Чеди-Хаан" </v>
      </c>
      <c r="QJK13" t="str">
        <f t="shared" si="183"/>
        <v xml:space="preserve">Государственное бюджетное учреждение Республики Тыва "Спортивная школа "Чеди-Хаан" </v>
      </c>
      <c r="QJL13" t="str">
        <f t="shared" si="183"/>
        <v xml:space="preserve">Государственное бюджетное учреждение Республики Тыва "Спортивная школа "Чеди-Хаан" </v>
      </c>
      <c r="QJM13" t="str">
        <f t="shared" si="183"/>
        <v xml:space="preserve">Государственное бюджетное учреждение Республики Тыва "Спортивная школа "Чеди-Хаан" </v>
      </c>
      <c r="QJN13" t="str">
        <f t="shared" si="183"/>
        <v xml:space="preserve">Государственное бюджетное учреждение Республики Тыва "Спортивная школа "Чеди-Хаан" </v>
      </c>
      <c r="QJO13" t="str">
        <f t="shared" si="183"/>
        <v xml:space="preserve">Государственное бюджетное учреждение Республики Тыва "Спортивная школа "Чеди-Хаан" </v>
      </c>
      <c r="QJP13" t="str">
        <f t="shared" si="183"/>
        <v xml:space="preserve">Государственное бюджетное учреждение Республики Тыва "Спортивная школа "Чеди-Хаан" </v>
      </c>
      <c r="QJQ13" t="str">
        <f t="shared" si="183"/>
        <v xml:space="preserve">Государственное бюджетное учреждение Республики Тыва "Спортивная школа "Чеди-Хаан" </v>
      </c>
      <c r="QJR13" t="str">
        <f t="shared" si="183"/>
        <v xml:space="preserve">Государственное бюджетное учреждение Республики Тыва "Спортивная школа "Чеди-Хаан" </v>
      </c>
      <c r="QJS13" t="str">
        <f t="shared" si="183"/>
        <v xml:space="preserve">Государственное бюджетное учреждение Республики Тыва "Спортивная школа "Чеди-Хаан" </v>
      </c>
      <c r="QJT13" t="str">
        <f t="shared" si="183"/>
        <v xml:space="preserve">Государственное бюджетное учреждение Республики Тыва "Спортивная школа "Чеди-Хаан" </v>
      </c>
      <c r="QJU13" t="str">
        <f t="shared" si="183"/>
        <v xml:space="preserve">Государственное бюджетное учреждение Республики Тыва "Спортивная школа "Чеди-Хаан" </v>
      </c>
      <c r="QJV13" t="str">
        <f t="shared" si="183"/>
        <v xml:space="preserve">Государственное бюджетное учреждение Республики Тыва "Спортивная школа "Чеди-Хаан" </v>
      </c>
      <c r="QJW13" t="str">
        <f t="shared" si="183"/>
        <v xml:space="preserve">Государственное бюджетное учреждение Республики Тыва "Спортивная школа "Чеди-Хаан" </v>
      </c>
      <c r="QJX13" t="str">
        <f t="shared" si="183"/>
        <v xml:space="preserve">Государственное бюджетное учреждение Республики Тыва "Спортивная школа "Чеди-Хаан" </v>
      </c>
      <c r="QJY13" t="str">
        <f t="shared" ref="QJY13:QMJ13" si="184">$B$27</f>
        <v xml:space="preserve">Государственное бюджетное учреждение Республики Тыва "Спортивная школа "Чеди-Хаан" </v>
      </c>
      <c r="QJZ13" t="str">
        <f t="shared" si="184"/>
        <v xml:space="preserve">Государственное бюджетное учреждение Республики Тыва "Спортивная школа "Чеди-Хаан" </v>
      </c>
      <c r="QKA13" t="str">
        <f t="shared" si="184"/>
        <v xml:space="preserve">Государственное бюджетное учреждение Республики Тыва "Спортивная школа "Чеди-Хаан" </v>
      </c>
      <c r="QKB13" t="str">
        <f t="shared" si="184"/>
        <v xml:space="preserve">Государственное бюджетное учреждение Республики Тыва "Спортивная школа "Чеди-Хаан" </v>
      </c>
      <c r="QKC13" t="str">
        <f t="shared" si="184"/>
        <v xml:space="preserve">Государственное бюджетное учреждение Республики Тыва "Спортивная школа "Чеди-Хаан" </v>
      </c>
      <c r="QKD13" t="str">
        <f t="shared" si="184"/>
        <v xml:space="preserve">Государственное бюджетное учреждение Республики Тыва "Спортивная школа "Чеди-Хаан" </v>
      </c>
      <c r="QKE13" t="str">
        <f t="shared" si="184"/>
        <v xml:space="preserve">Государственное бюджетное учреждение Республики Тыва "Спортивная школа "Чеди-Хаан" </v>
      </c>
      <c r="QKF13" t="str">
        <f t="shared" si="184"/>
        <v xml:space="preserve">Государственное бюджетное учреждение Республики Тыва "Спортивная школа "Чеди-Хаан" </v>
      </c>
      <c r="QKG13" t="str">
        <f t="shared" si="184"/>
        <v xml:space="preserve">Государственное бюджетное учреждение Республики Тыва "Спортивная школа "Чеди-Хаан" </v>
      </c>
      <c r="QKH13" t="str">
        <f t="shared" si="184"/>
        <v xml:space="preserve">Государственное бюджетное учреждение Республики Тыва "Спортивная школа "Чеди-Хаан" </v>
      </c>
      <c r="QKI13" t="str">
        <f t="shared" si="184"/>
        <v xml:space="preserve">Государственное бюджетное учреждение Республики Тыва "Спортивная школа "Чеди-Хаан" </v>
      </c>
      <c r="QKJ13" t="str">
        <f t="shared" si="184"/>
        <v xml:space="preserve">Государственное бюджетное учреждение Республики Тыва "Спортивная школа "Чеди-Хаан" </v>
      </c>
      <c r="QKK13" t="str">
        <f t="shared" si="184"/>
        <v xml:space="preserve">Государственное бюджетное учреждение Республики Тыва "Спортивная школа "Чеди-Хаан" </v>
      </c>
      <c r="QKL13" t="str">
        <f t="shared" si="184"/>
        <v xml:space="preserve">Государственное бюджетное учреждение Республики Тыва "Спортивная школа "Чеди-Хаан" </v>
      </c>
      <c r="QKM13" t="str">
        <f t="shared" si="184"/>
        <v xml:space="preserve">Государственное бюджетное учреждение Республики Тыва "Спортивная школа "Чеди-Хаан" </v>
      </c>
      <c r="QKN13" t="str">
        <f t="shared" si="184"/>
        <v xml:space="preserve">Государственное бюджетное учреждение Республики Тыва "Спортивная школа "Чеди-Хаан" </v>
      </c>
      <c r="QKO13" t="str">
        <f t="shared" si="184"/>
        <v xml:space="preserve">Государственное бюджетное учреждение Республики Тыва "Спортивная школа "Чеди-Хаан" </v>
      </c>
      <c r="QKP13" t="str">
        <f t="shared" si="184"/>
        <v xml:space="preserve">Государственное бюджетное учреждение Республики Тыва "Спортивная школа "Чеди-Хаан" </v>
      </c>
      <c r="QKQ13" t="str">
        <f t="shared" si="184"/>
        <v xml:space="preserve">Государственное бюджетное учреждение Республики Тыва "Спортивная школа "Чеди-Хаан" </v>
      </c>
      <c r="QKR13" t="str">
        <f t="shared" si="184"/>
        <v xml:space="preserve">Государственное бюджетное учреждение Республики Тыва "Спортивная школа "Чеди-Хаан" </v>
      </c>
      <c r="QKS13" t="str">
        <f t="shared" si="184"/>
        <v xml:space="preserve">Государственное бюджетное учреждение Республики Тыва "Спортивная школа "Чеди-Хаан" </v>
      </c>
      <c r="QKT13" t="str">
        <f t="shared" si="184"/>
        <v xml:space="preserve">Государственное бюджетное учреждение Республики Тыва "Спортивная школа "Чеди-Хаан" </v>
      </c>
      <c r="QKU13" t="str">
        <f t="shared" si="184"/>
        <v xml:space="preserve">Государственное бюджетное учреждение Республики Тыва "Спортивная школа "Чеди-Хаан" </v>
      </c>
      <c r="QKV13" t="str">
        <f t="shared" si="184"/>
        <v xml:space="preserve">Государственное бюджетное учреждение Республики Тыва "Спортивная школа "Чеди-Хаан" </v>
      </c>
      <c r="QKW13" t="str">
        <f t="shared" si="184"/>
        <v xml:space="preserve">Государственное бюджетное учреждение Республики Тыва "Спортивная школа "Чеди-Хаан" </v>
      </c>
      <c r="QKX13" t="str">
        <f t="shared" si="184"/>
        <v xml:space="preserve">Государственное бюджетное учреждение Республики Тыва "Спортивная школа "Чеди-Хаан" </v>
      </c>
      <c r="QKY13" t="str">
        <f t="shared" si="184"/>
        <v xml:space="preserve">Государственное бюджетное учреждение Республики Тыва "Спортивная школа "Чеди-Хаан" </v>
      </c>
      <c r="QKZ13" t="str">
        <f t="shared" si="184"/>
        <v xml:space="preserve">Государственное бюджетное учреждение Республики Тыва "Спортивная школа "Чеди-Хаан" </v>
      </c>
      <c r="QLA13" t="str">
        <f t="shared" si="184"/>
        <v xml:space="preserve">Государственное бюджетное учреждение Республики Тыва "Спортивная школа "Чеди-Хаан" </v>
      </c>
      <c r="QLB13" t="str">
        <f t="shared" si="184"/>
        <v xml:space="preserve">Государственное бюджетное учреждение Республики Тыва "Спортивная школа "Чеди-Хаан" </v>
      </c>
      <c r="QLC13" t="str">
        <f t="shared" si="184"/>
        <v xml:space="preserve">Государственное бюджетное учреждение Республики Тыва "Спортивная школа "Чеди-Хаан" </v>
      </c>
      <c r="QLD13" t="str">
        <f t="shared" si="184"/>
        <v xml:space="preserve">Государственное бюджетное учреждение Республики Тыва "Спортивная школа "Чеди-Хаан" </v>
      </c>
      <c r="QLE13" t="str">
        <f t="shared" si="184"/>
        <v xml:space="preserve">Государственное бюджетное учреждение Республики Тыва "Спортивная школа "Чеди-Хаан" </v>
      </c>
      <c r="QLF13" t="str">
        <f t="shared" si="184"/>
        <v xml:space="preserve">Государственное бюджетное учреждение Республики Тыва "Спортивная школа "Чеди-Хаан" </v>
      </c>
      <c r="QLG13" t="str">
        <f t="shared" si="184"/>
        <v xml:space="preserve">Государственное бюджетное учреждение Республики Тыва "Спортивная школа "Чеди-Хаан" </v>
      </c>
      <c r="QLH13" t="str">
        <f t="shared" si="184"/>
        <v xml:space="preserve">Государственное бюджетное учреждение Республики Тыва "Спортивная школа "Чеди-Хаан" </v>
      </c>
      <c r="QLI13" t="str">
        <f t="shared" si="184"/>
        <v xml:space="preserve">Государственное бюджетное учреждение Республики Тыва "Спортивная школа "Чеди-Хаан" </v>
      </c>
      <c r="QLJ13" t="str">
        <f t="shared" si="184"/>
        <v xml:space="preserve">Государственное бюджетное учреждение Республики Тыва "Спортивная школа "Чеди-Хаан" </v>
      </c>
      <c r="QLK13" t="str">
        <f t="shared" si="184"/>
        <v xml:space="preserve">Государственное бюджетное учреждение Республики Тыва "Спортивная школа "Чеди-Хаан" </v>
      </c>
      <c r="QLL13" t="str">
        <f t="shared" si="184"/>
        <v xml:space="preserve">Государственное бюджетное учреждение Республики Тыва "Спортивная школа "Чеди-Хаан" </v>
      </c>
      <c r="QLM13" t="str">
        <f t="shared" si="184"/>
        <v xml:space="preserve">Государственное бюджетное учреждение Республики Тыва "Спортивная школа "Чеди-Хаан" </v>
      </c>
      <c r="QLN13" t="str">
        <f t="shared" si="184"/>
        <v xml:space="preserve">Государственное бюджетное учреждение Республики Тыва "Спортивная школа "Чеди-Хаан" </v>
      </c>
      <c r="QLO13" t="str">
        <f t="shared" si="184"/>
        <v xml:space="preserve">Государственное бюджетное учреждение Республики Тыва "Спортивная школа "Чеди-Хаан" </v>
      </c>
      <c r="QLP13" t="str">
        <f t="shared" si="184"/>
        <v xml:space="preserve">Государственное бюджетное учреждение Республики Тыва "Спортивная школа "Чеди-Хаан" </v>
      </c>
      <c r="QLQ13" t="str">
        <f t="shared" si="184"/>
        <v xml:space="preserve">Государственное бюджетное учреждение Республики Тыва "Спортивная школа "Чеди-Хаан" </v>
      </c>
      <c r="QLR13" t="str">
        <f t="shared" si="184"/>
        <v xml:space="preserve">Государственное бюджетное учреждение Республики Тыва "Спортивная школа "Чеди-Хаан" </v>
      </c>
      <c r="QLS13" t="str">
        <f t="shared" si="184"/>
        <v xml:space="preserve">Государственное бюджетное учреждение Республики Тыва "Спортивная школа "Чеди-Хаан" </v>
      </c>
      <c r="QLT13" t="str">
        <f t="shared" si="184"/>
        <v xml:space="preserve">Государственное бюджетное учреждение Республики Тыва "Спортивная школа "Чеди-Хаан" </v>
      </c>
      <c r="QLU13" t="str">
        <f t="shared" si="184"/>
        <v xml:space="preserve">Государственное бюджетное учреждение Республики Тыва "Спортивная школа "Чеди-Хаан" </v>
      </c>
      <c r="QLV13" t="str">
        <f t="shared" si="184"/>
        <v xml:space="preserve">Государственное бюджетное учреждение Республики Тыва "Спортивная школа "Чеди-Хаан" </v>
      </c>
      <c r="QLW13" t="str">
        <f t="shared" si="184"/>
        <v xml:space="preserve">Государственное бюджетное учреждение Республики Тыва "Спортивная школа "Чеди-Хаан" </v>
      </c>
      <c r="QLX13" t="str">
        <f t="shared" si="184"/>
        <v xml:space="preserve">Государственное бюджетное учреждение Республики Тыва "Спортивная школа "Чеди-Хаан" </v>
      </c>
      <c r="QLY13" t="str">
        <f t="shared" si="184"/>
        <v xml:space="preserve">Государственное бюджетное учреждение Республики Тыва "Спортивная школа "Чеди-Хаан" </v>
      </c>
      <c r="QLZ13" t="str">
        <f t="shared" si="184"/>
        <v xml:space="preserve">Государственное бюджетное учреждение Республики Тыва "Спортивная школа "Чеди-Хаан" </v>
      </c>
      <c r="QMA13" t="str">
        <f t="shared" si="184"/>
        <v xml:space="preserve">Государственное бюджетное учреждение Республики Тыва "Спортивная школа "Чеди-Хаан" </v>
      </c>
      <c r="QMB13" t="str">
        <f t="shared" si="184"/>
        <v xml:space="preserve">Государственное бюджетное учреждение Республики Тыва "Спортивная школа "Чеди-Хаан" </v>
      </c>
      <c r="QMC13" t="str">
        <f t="shared" si="184"/>
        <v xml:space="preserve">Государственное бюджетное учреждение Республики Тыва "Спортивная школа "Чеди-Хаан" </v>
      </c>
      <c r="QMD13" t="str">
        <f t="shared" si="184"/>
        <v xml:space="preserve">Государственное бюджетное учреждение Республики Тыва "Спортивная школа "Чеди-Хаан" </v>
      </c>
      <c r="QME13" t="str">
        <f t="shared" si="184"/>
        <v xml:space="preserve">Государственное бюджетное учреждение Республики Тыва "Спортивная школа "Чеди-Хаан" </v>
      </c>
      <c r="QMF13" t="str">
        <f t="shared" si="184"/>
        <v xml:space="preserve">Государственное бюджетное учреждение Республики Тыва "Спортивная школа "Чеди-Хаан" </v>
      </c>
      <c r="QMG13" t="str">
        <f t="shared" si="184"/>
        <v xml:space="preserve">Государственное бюджетное учреждение Республики Тыва "Спортивная школа "Чеди-Хаан" </v>
      </c>
      <c r="QMH13" t="str">
        <f t="shared" si="184"/>
        <v xml:space="preserve">Государственное бюджетное учреждение Республики Тыва "Спортивная школа "Чеди-Хаан" </v>
      </c>
      <c r="QMI13" t="str">
        <f t="shared" si="184"/>
        <v xml:space="preserve">Государственное бюджетное учреждение Республики Тыва "Спортивная школа "Чеди-Хаан" </v>
      </c>
      <c r="QMJ13" t="str">
        <f t="shared" si="184"/>
        <v xml:space="preserve">Государственное бюджетное учреждение Республики Тыва "Спортивная школа "Чеди-Хаан" </v>
      </c>
      <c r="QMK13" t="str">
        <f t="shared" ref="QMK13:QOV13" si="185">$B$27</f>
        <v xml:space="preserve">Государственное бюджетное учреждение Республики Тыва "Спортивная школа "Чеди-Хаан" </v>
      </c>
      <c r="QML13" t="str">
        <f t="shared" si="185"/>
        <v xml:space="preserve">Государственное бюджетное учреждение Республики Тыва "Спортивная школа "Чеди-Хаан" </v>
      </c>
      <c r="QMM13" t="str">
        <f t="shared" si="185"/>
        <v xml:space="preserve">Государственное бюджетное учреждение Республики Тыва "Спортивная школа "Чеди-Хаан" </v>
      </c>
      <c r="QMN13" t="str">
        <f t="shared" si="185"/>
        <v xml:space="preserve">Государственное бюджетное учреждение Республики Тыва "Спортивная школа "Чеди-Хаан" </v>
      </c>
      <c r="QMO13" t="str">
        <f t="shared" si="185"/>
        <v xml:space="preserve">Государственное бюджетное учреждение Республики Тыва "Спортивная школа "Чеди-Хаан" </v>
      </c>
      <c r="QMP13" t="str">
        <f t="shared" si="185"/>
        <v xml:space="preserve">Государственное бюджетное учреждение Республики Тыва "Спортивная школа "Чеди-Хаан" </v>
      </c>
      <c r="QMQ13" t="str">
        <f t="shared" si="185"/>
        <v xml:space="preserve">Государственное бюджетное учреждение Республики Тыва "Спортивная школа "Чеди-Хаан" </v>
      </c>
      <c r="QMR13" t="str">
        <f t="shared" si="185"/>
        <v xml:space="preserve">Государственное бюджетное учреждение Республики Тыва "Спортивная школа "Чеди-Хаан" </v>
      </c>
      <c r="QMS13" t="str">
        <f t="shared" si="185"/>
        <v xml:space="preserve">Государственное бюджетное учреждение Республики Тыва "Спортивная школа "Чеди-Хаан" </v>
      </c>
      <c r="QMT13" t="str">
        <f t="shared" si="185"/>
        <v xml:space="preserve">Государственное бюджетное учреждение Республики Тыва "Спортивная школа "Чеди-Хаан" </v>
      </c>
      <c r="QMU13" t="str">
        <f t="shared" si="185"/>
        <v xml:space="preserve">Государственное бюджетное учреждение Республики Тыва "Спортивная школа "Чеди-Хаан" </v>
      </c>
      <c r="QMV13" t="str">
        <f t="shared" si="185"/>
        <v xml:space="preserve">Государственное бюджетное учреждение Республики Тыва "Спортивная школа "Чеди-Хаан" </v>
      </c>
      <c r="QMW13" t="str">
        <f t="shared" si="185"/>
        <v xml:space="preserve">Государственное бюджетное учреждение Республики Тыва "Спортивная школа "Чеди-Хаан" </v>
      </c>
      <c r="QMX13" t="str">
        <f t="shared" si="185"/>
        <v xml:space="preserve">Государственное бюджетное учреждение Республики Тыва "Спортивная школа "Чеди-Хаан" </v>
      </c>
      <c r="QMY13" t="str">
        <f t="shared" si="185"/>
        <v xml:space="preserve">Государственное бюджетное учреждение Республики Тыва "Спортивная школа "Чеди-Хаан" </v>
      </c>
      <c r="QMZ13" t="str">
        <f t="shared" si="185"/>
        <v xml:space="preserve">Государственное бюджетное учреждение Республики Тыва "Спортивная школа "Чеди-Хаан" </v>
      </c>
      <c r="QNA13" t="str">
        <f t="shared" si="185"/>
        <v xml:space="preserve">Государственное бюджетное учреждение Республики Тыва "Спортивная школа "Чеди-Хаан" </v>
      </c>
      <c r="QNB13" t="str">
        <f t="shared" si="185"/>
        <v xml:space="preserve">Государственное бюджетное учреждение Республики Тыва "Спортивная школа "Чеди-Хаан" </v>
      </c>
      <c r="QNC13" t="str">
        <f t="shared" si="185"/>
        <v xml:space="preserve">Государственное бюджетное учреждение Республики Тыва "Спортивная школа "Чеди-Хаан" </v>
      </c>
      <c r="QND13" t="str">
        <f t="shared" si="185"/>
        <v xml:space="preserve">Государственное бюджетное учреждение Республики Тыва "Спортивная школа "Чеди-Хаан" </v>
      </c>
      <c r="QNE13" t="str">
        <f t="shared" si="185"/>
        <v xml:space="preserve">Государственное бюджетное учреждение Республики Тыва "Спортивная школа "Чеди-Хаан" </v>
      </c>
      <c r="QNF13" t="str">
        <f t="shared" si="185"/>
        <v xml:space="preserve">Государственное бюджетное учреждение Республики Тыва "Спортивная школа "Чеди-Хаан" </v>
      </c>
      <c r="QNG13" t="str">
        <f t="shared" si="185"/>
        <v xml:space="preserve">Государственное бюджетное учреждение Республики Тыва "Спортивная школа "Чеди-Хаан" </v>
      </c>
      <c r="QNH13" t="str">
        <f t="shared" si="185"/>
        <v xml:space="preserve">Государственное бюджетное учреждение Республики Тыва "Спортивная школа "Чеди-Хаан" </v>
      </c>
      <c r="QNI13" t="str">
        <f t="shared" si="185"/>
        <v xml:space="preserve">Государственное бюджетное учреждение Республики Тыва "Спортивная школа "Чеди-Хаан" </v>
      </c>
      <c r="QNJ13" t="str">
        <f t="shared" si="185"/>
        <v xml:space="preserve">Государственное бюджетное учреждение Республики Тыва "Спортивная школа "Чеди-Хаан" </v>
      </c>
      <c r="QNK13" t="str">
        <f t="shared" si="185"/>
        <v xml:space="preserve">Государственное бюджетное учреждение Республики Тыва "Спортивная школа "Чеди-Хаан" </v>
      </c>
      <c r="QNL13" t="str">
        <f t="shared" si="185"/>
        <v xml:space="preserve">Государственное бюджетное учреждение Республики Тыва "Спортивная школа "Чеди-Хаан" </v>
      </c>
      <c r="QNM13" t="str">
        <f t="shared" si="185"/>
        <v xml:space="preserve">Государственное бюджетное учреждение Республики Тыва "Спортивная школа "Чеди-Хаан" </v>
      </c>
      <c r="QNN13" t="str">
        <f t="shared" si="185"/>
        <v xml:space="preserve">Государственное бюджетное учреждение Республики Тыва "Спортивная школа "Чеди-Хаан" </v>
      </c>
      <c r="QNO13" t="str">
        <f t="shared" si="185"/>
        <v xml:space="preserve">Государственное бюджетное учреждение Республики Тыва "Спортивная школа "Чеди-Хаан" </v>
      </c>
      <c r="QNP13" t="str">
        <f t="shared" si="185"/>
        <v xml:space="preserve">Государственное бюджетное учреждение Республики Тыва "Спортивная школа "Чеди-Хаан" </v>
      </c>
      <c r="QNQ13" t="str">
        <f t="shared" si="185"/>
        <v xml:space="preserve">Государственное бюджетное учреждение Республики Тыва "Спортивная школа "Чеди-Хаан" </v>
      </c>
      <c r="QNR13" t="str">
        <f t="shared" si="185"/>
        <v xml:space="preserve">Государственное бюджетное учреждение Республики Тыва "Спортивная школа "Чеди-Хаан" </v>
      </c>
      <c r="QNS13" t="str">
        <f t="shared" si="185"/>
        <v xml:space="preserve">Государственное бюджетное учреждение Республики Тыва "Спортивная школа "Чеди-Хаан" </v>
      </c>
      <c r="QNT13" t="str">
        <f t="shared" si="185"/>
        <v xml:space="preserve">Государственное бюджетное учреждение Республики Тыва "Спортивная школа "Чеди-Хаан" </v>
      </c>
      <c r="QNU13" t="str">
        <f t="shared" si="185"/>
        <v xml:space="preserve">Государственное бюджетное учреждение Республики Тыва "Спортивная школа "Чеди-Хаан" </v>
      </c>
      <c r="QNV13" t="str">
        <f t="shared" si="185"/>
        <v xml:space="preserve">Государственное бюджетное учреждение Республики Тыва "Спортивная школа "Чеди-Хаан" </v>
      </c>
      <c r="QNW13" t="str">
        <f t="shared" si="185"/>
        <v xml:space="preserve">Государственное бюджетное учреждение Республики Тыва "Спортивная школа "Чеди-Хаан" </v>
      </c>
      <c r="QNX13" t="str">
        <f t="shared" si="185"/>
        <v xml:space="preserve">Государственное бюджетное учреждение Республики Тыва "Спортивная школа "Чеди-Хаан" </v>
      </c>
      <c r="QNY13" t="str">
        <f t="shared" si="185"/>
        <v xml:space="preserve">Государственное бюджетное учреждение Республики Тыва "Спортивная школа "Чеди-Хаан" </v>
      </c>
      <c r="QNZ13" t="str">
        <f t="shared" si="185"/>
        <v xml:space="preserve">Государственное бюджетное учреждение Республики Тыва "Спортивная школа "Чеди-Хаан" </v>
      </c>
      <c r="QOA13" t="str">
        <f t="shared" si="185"/>
        <v xml:space="preserve">Государственное бюджетное учреждение Республики Тыва "Спортивная школа "Чеди-Хаан" </v>
      </c>
      <c r="QOB13" t="str">
        <f t="shared" si="185"/>
        <v xml:space="preserve">Государственное бюджетное учреждение Республики Тыва "Спортивная школа "Чеди-Хаан" </v>
      </c>
      <c r="QOC13" t="str">
        <f t="shared" si="185"/>
        <v xml:space="preserve">Государственное бюджетное учреждение Республики Тыва "Спортивная школа "Чеди-Хаан" </v>
      </c>
      <c r="QOD13" t="str">
        <f t="shared" si="185"/>
        <v xml:space="preserve">Государственное бюджетное учреждение Республики Тыва "Спортивная школа "Чеди-Хаан" </v>
      </c>
      <c r="QOE13" t="str">
        <f t="shared" si="185"/>
        <v xml:space="preserve">Государственное бюджетное учреждение Республики Тыва "Спортивная школа "Чеди-Хаан" </v>
      </c>
      <c r="QOF13" t="str">
        <f t="shared" si="185"/>
        <v xml:space="preserve">Государственное бюджетное учреждение Республики Тыва "Спортивная школа "Чеди-Хаан" </v>
      </c>
      <c r="QOG13" t="str">
        <f t="shared" si="185"/>
        <v xml:space="preserve">Государственное бюджетное учреждение Республики Тыва "Спортивная школа "Чеди-Хаан" </v>
      </c>
      <c r="QOH13" t="str">
        <f t="shared" si="185"/>
        <v xml:space="preserve">Государственное бюджетное учреждение Республики Тыва "Спортивная школа "Чеди-Хаан" </v>
      </c>
      <c r="QOI13" t="str">
        <f t="shared" si="185"/>
        <v xml:space="preserve">Государственное бюджетное учреждение Республики Тыва "Спортивная школа "Чеди-Хаан" </v>
      </c>
      <c r="QOJ13" t="str">
        <f t="shared" si="185"/>
        <v xml:space="preserve">Государственное бюджетное учреждение Республики Тыва "Спортивная школа "Чеди-Хаан" </v>
      </c>
      <c r="QOK13" t="str">
        <f t="shared" si="185"/>
        <v xml:space="preserve">Государственное бюджетное учреждение Республики Тыва "Спортивная школа "Чеди-Хаан" </v>
      </c>
      <c r="QOL13" t="str">
        <f t="shared" si="185"/>
        <v xml:space="preserve">Государственное бюджетное учреждение Республики Тыва "Спортивная школа "Чеди-Хаан" </v>
      </c>
      <c r="QOM13" t="str">
        <f t="shared" si="185"/>
        <v xml:space="preserve">Государственное бюджетное учреждение Республики Тыва "Спортивная школа "Чеди-Хаан" </v>
      </c>
      <c r="QON13" t="str">
        <f t="shared" si="185"/>
        <v xml:space="preserve">Государственное бюджетное учреждение Республики Тыва "Спортивная школа "Чеди-Хаан" </v>
      </c>
      <c r="QOO13" t="str">
        <f t="shared" si="185"/>
        <v xml:space="preserve">Государственное бюджетное учреждение Республики Тыва "Спортивная школа "Чеди-Хаан" </v>
      </c>
      <c r="QOP13" t="str">
        <f t="shared" si="185"/>
        <v xml:space="preserve">Государственное бюджетное учреждение Республики Тыва "Спортивная школа "Чеди-Хаан" </v>
      </c>
      <c r="QOQ13" t="str">
        <f t="shared" si="185"/>
        <v xml:space="preserve">Государственное бюджетное учреждение Республики Тыва "Спортивная школа "Чеди-Хаан" </v>
      </c>
      <c r="QOR13" t="str">
        <f t="shared" si="185"/>
        <v xml:space="preserve">Государственное бюджетное учреждение Республики Тыва "Спортивная школа "Чеди-Хаан" </v>
      </c>
      <c r="QOS13" t="str">
        <f t="shared" si="185"/>
        <v xml:space="preserve">Государственное бюджетное учреждение Республики Тыва "Спортивная школа "Чеди-Хаан" </v>
      </c>
      <c r="QOT13" t="str">
        <f t="shared" si="185"/>
        <v xml:space="preserve">Государственное бюджетное учреждение Республики Тыва "Спортивная школа "Чеди-Хаан" </v>
      </c>
      <c r="QOU13" t="str">
        <f t="shared" si="185"/>
        <v xml:space="preserve">Государственное бюджетное учреждение Республики Тыва "Спортивная школа "Чеди-Хаан" </v>
      </c>
      <c r="QOV13" t="str">
        <f t="shared" si="185"/>
        <v xml:space="preserve">Государственное бюджетное учреждение Республики Тыва "Спортивная школа "Чеди-Хаан" </v>
      </c>
      <c r="QOW13" t="str">
        <f t="shared" ref="QOW13:QRH13" si="186">$B$27</f>
        <v xml:space="preserve">Государственное бюджетное учреждение Республики Тыва "Спортивная школа "Чеди-Хаан" </v>
      </c>
      <c r="QOX13" t="str">
        <f t="shared" si="186"/>
        <v xml:space="preserve">Государственное бюджетное учреждение Республики Тыва "Спортивная школа "Чеди-Хаан" </v>
      </c>
      <c r="QOY13" t="str">
        <f t="shared" si="186"/>
        <v xml:space="preserve">Государственное бюджетное учреждение Республики Тыва "Спортивная школа "Чеди-Хаан" </v>
      </c>
      <c r="QOZ13" t="str">
        <f t="shared" si="186"/>
        <v xml:space="preserve">Государственное бюджетное учреждение Республики Тыва "Спортивная школа "Чеди-Хаан" </v>
      </c>
      <c r="QPA13" t="str">
        <f t="shared" si="186"/>
        <v xml:space="preserve">Государственное бюджетное учреждение Республики Тыва "Спортивная школа "Чеди-Хаан" </v>
      </c>
      <c r="QPB13" t="str">
        <f t="shared" si="186"/>
        <v xml:space="preserve">Государственное бюджетное учреждение Республики Тыва "Спортивная школа "Чеди-Хаан" </v>
      </c>
      <c r="QPC13" t="str">
        <f t="shared" si="186"/>
        <v xml:space="preserve">Государственное бюджетное учреждение Республики Тыва "Спортивная школа "Чеди-Хаан" </v>
      </c>
      <c r="QPD13" t="str">
        <f t="shared" si="186"/>
        <v xml:space="preserve">Государственное бюджетное учреждение Республики Тыва "Спортивная школа "Чеди-Хаан" </v>
      </c>
      <c r="QPE13" t="str">
        <f t="shared" si="186"/>
        <v xml:space="preserve">Государственное бюджетное учреждение Республики Тыва "Спортивная школа "Чеди-Хаан" </v>
      </c>
      <c r="QPF13" t="str">
        <f t="shared" si="186"/>
        <v xml:space="preserve">Государственное бюджетное учреждение Республики Тыва "Спортивная школа "Чеди-Хаан" </v>
      </c>
      <c r="QPG13" t="str">
        <f t="shared" si="186"/>
        <v xml:space="preserve">Государственное бюджетное учреждение Республики Тыва "Спортивная школа "Чеди-Хаан" </v>
      </c>
      <c r="QPH13" t="str">
        <f t="shared" si="186"/>
        <v xml:space="preserve">Государственное бюджетное учреждение Республики Тыва "Спортивная школа "Чеди-Хаан" </v>
      </c>
      <c r="QPI13" t="str">
        <f t="shared" si="186"/>
        <v xml:space="preserve">Государственное бюджетное учреждение Республики Тыва "Спортивная школа "Чеди-Хаан" </v>
      </c>
      <c r="QPJ13" t="str">
        <f t="shared" si="186"/>
        <v xml:space="preserve">Государственное бюджетное учреждение Республики Тыва "Спортивная школа "Чеди-Хаан" </v>
      </c>
      <c r="QPK13" t="str">
        <f t="shared" si="186"/>
        <v xml:space="preserve">Государственное бюджетное учреждение Республики Тыва "Спортивная школа "Чеди-Хаан" </v>
      </c>
      <c r="QPL13" t="str">
        <f t="shared" si="186"/>
        <v xml:space="preserve">Государственное бюджетное учреждение Республики Тыва "Спортивная школа "Чеди-Хаан" </v>
      </c>
      <c r="QPM13" t="str">
        <f t="shared" si="186"/>
        <v xml:space="preserve">Государственное бюджетное учреждение Республики Тыва "Спортивная школа "Чеди-Хаан" </v>
      </c>
      <c r="QPN13" t="str">
        <f t="shared" si="186"/>
        <v xml:space="preserve">Государственное бюджетное учреждение Республики Тыва "Спортивная школа "Чеди-Хаан" </v>
      </c>
      <c r="QPO13" t="str">
        <f t="shared" si="186"/>
        <v xml:space="preserve">Государственное бюджетное учреждение Республики Тыва "Спортивная школа "Чеди-Хаан" </v>
      </c>
      <c r="QPP13" t="str">
        <f t="shared" si="186"/>
        <v xml:space="preserve">Государственное бюджетное учреждение Республики Тыва "Спортивная школа "Чеди-Хаан" </v>
      </c>
      <c r="QPQ13" t="str">
        <f t="shared" si="186"/>
        <v xml:space="preserve">Государственное бюджетное учреждение Республики Тыва "Спортивная школа "Чеди-Хаан" </v>
      </c>
      <c r="QPR13" t="str">
        <f t="shared" si="186"/>
        <v xml:space="preserve">Государственное бюджетное учреждение Республики Тыва "Спортивная школа "Чеди-Хаан" </v>
      </c>
      <c r="QPS13" t="str">
        <f t="shared" si="186"/>
        <v xml:space="preserve">Государственное бюджетное учреждение Республики Тыва "Спортивная школа "Чеди-Хаан" </v>
      </c>
      <c r="QPT13" t="str">
        <f t="shared" si="186"/>
        <v xml:space="preserve">Государственное бюджетное учреждение Республики Тыва "Спортивная школа "Чеди-Хаан" </v>
      </c>
      <c r="QPU13" t="str">
        <f t="shared" si="186"/>
        <v xml:space="preserve">Государственное бюджетное учреждение Республики Тыва "Спортивная школа "Чеди-Хаан" </v>
      </c>
      <c r="QPV13" t="str">
        <f t="shared" si="186"/>
        <v xml:space="preserve">Государственное бюджетное учреждение Республики Тыва "Спортивная школа "Чеди-Хаан" </v>
      </c>
      <c r="QPW13" t="str">
        <f t="shared" si="186"/>
        <v xml:space="preserve">Государственное бюджетное учреждение Республики Тыва "Спортивная школа "Чеди-Хаан" </v>
      </c>
      <c r="QPX13" t="str">
        <f t="shared" si="186"/>
        <v xml:space="preserve">Государственное бюджетное учреждение Республики Тыва "Спортивная школа "Чеди-Хаан" </v>
      </c>
      <c r="QPY13" t="str">
        <f t="shared" si="186"/>
        <v xml:space="preserve">Государственное бюджетное учреждение Республики Тыва "Спортивная школа "Чеди-Хаан" </v>
      </c>
      <c r="QPZ13" t="str">
        <f t="shared" si="186"/>
        <v xml:space="preserve">Государственное бюджетное учреждение Республики Тыва "Спортивная школа "Чеди-Хаан" </v>
      </c>
      <c r="QQA13" t="str">
        <f t="shared" si="186"/>
        <v xml:space="preserve">Государственное бюджетное учреждение Республики Тыва "Спортивная школа "Чеди-Хаан" </v>
      </c>
      <c r="QQB13" t="str">
        <f t="shared" si="186"/>
        <v xml:space="preserve">Государственное бюджетное учреждение Республики Тыва "Спортивная школа "Чеди-Хаан" </v>
      </c>
      <c r="QQC13" t="str">
        <f t="shared" si="186"/>
        <v xml:space="preserve">Государственное бюджетное учреждение Республики Тыва "Спортивная школа "Чеди-Хаан" </v>
      </c>
      <c r="QQD13" t="str">
        <f t="shared" si="186"/>
        <v xml:space="preserve">Государственное бюджетное учреждение Республики Тыва "Спортивная школа "Чеди-Хаан" </v>
      </c>
      <c r="QQE13" t="str">
        <f t="shared" si="186"/>
        <v xml:space="preserve">Государственное бюджетное учреждение Республики Тыва "Спортивная школа "Чеди-Хаан" </v>
      </c>
      <c r="QQF13" t="str">
        <f t="shared" si="186"/>
        <v xml:space="preserve">Государственное бюджетное учреждение Республики Тыва "Спортивная школа "Чеди-Хаан" </v>
      </c>
      <c r="QQG13" t="str">
        <f t="shared" si="186"/>
        <v xml:space="preserve">Государственное бюджетное учреждение Республики Тыва "Спортивная школа "Чеди-Хаан" </v>
      </c>
      <c r="QQH13" t="str">
        <f t="shared" si="186"/>
        <v xml:space="preserve">Государственное бюджетное учреждение Республики Тыва "Спортивная школа "Чеди-Хаан" </v>
      </c>
      <c r="QQI13" t="str">
        <f t="shared" si="186"/>
        <v xml:space="preserve">Государственное бюджетное учреждение Республики Тыва "Спортивная школа "Чеди-Хаан" </v>
      </c>
      <c r="QQJ13" t="str">
        <f t="shared" si="186"/>
        <v xml:space="preserve">Государственное бюджетное учреждение Республики Тыва "Спортивная школа "Чеди-Хаан" </v>
      </c>
      <c r="QQK13" t="str">
        <f t="shared" si="186"/>
        <v xml:space="preserve">Государственное бюджетное учреждение Республики Тыва "Спортивная школа "Чеди-Хаан" </v>
      </c>
      <c r="QQL13" t="str">
        <f t="shared" si="186"/>
        <v xml:space="preserve">Государственное бюджетное учреждение Республики Тыва "Спортивная школа "Чеди-Хаан" </v>
      </c>
      <c r="QQM13" t="str">
        <f t="shared" si="186"/>
        <v xml:space="preserve">Государственное бюджетное учреждение Республики Тыва "Спортивная школа "Чеди-Хаан" </v>
      </c>
      <c r="QQN13" t="str">
        <f t="shared" si="186"/>
        <v xml:space="preserve">Государственное бюджетное учреждение Республики Тыва "Спортивная школа "Чеди-Хаан" </v>
      </c>
      <c r="QQO13" t="str">
        <f t="shared" si="186"/>
        <v xml:space="preserve">Государственное бюджетное учреждение Республики Тыва "Спортивная школа "Чеди-Хаан" </v>
      </c>
      <c r="QQP13" t="str">
        <f t="shared" si="186"/>
        <v xml:space="preserve">Государственное бюджетное учреждение Республики Тыва "Спортивная школа "Чеди-Хаан" </v>
      </c>
      <c r="QQQ13" t="str">
        <f t="shared" si="186"/>
        <v xml:space="preserve">Государственное бюджетное учреждение Республики Тыва "Спортивная школа "Чеди-Хаан" </v>
      </c>
      <c r="QQR13" t="str">
        <f t="shared" si="186"/>
        <v xml:space="preserve">Государственное бюджетное учреждение Республики Тыва "Спортивная школа "Чеди-Хаан" </v>
      </c>
      <c r="QQS13" t="str">
        <f t="shared" si="186"/>
        <v xml:space="preserve">Государственное бюджетное учреждение Республики Тыва "Спортивная школа "Чеди-Хаан" </v>
      </c>
      <c r="QQT13" t="str">
        <f t="shared" si="186"/>
        <v xml:space="preserve">Государственное бюджетное учреждение Республики Тыва "Спортивная школа "Чеди-Хаан" </v>
      </c>
      <c r="QQU13" t="str">
        <f t="shared" si="186"/>
        <v xml:space="preserve">Государственное бюджетное учреждение Республики Тыва "Спортивная школа "Чеди-Хаан" </v>
      </c>
      <c r="QQV13" t="str">
        <f t="shared" si="186"/>
        <v xml:space="preserve">Государственное бюджетное учреждение Республики Тыва "Спортивная школа "Чеди-Хаан" </v>
      </c>
      <c r="QQW13" t="str">
        <f t="shared" si="186"/>
        <v xml:space="preserve">Государственное бюджетное учреждение Республики Тыва "Спортивная школа "Чеди-Хаан" </v>
      </c>
      <c r="QQX13" t="str">
        <f t="shared" si="186"/>
        <v xml:space="preserve">Государственное бюджетное учреждение Республики Тыва "Спортивная школа "Чеди-Хаан" </v>
      </c>
      <c r="QQY13" t="str">
        <f t="shared" si="186"/>
        <v xml:space="preserve">Государственное бюджетное учреждение Республики Тыва "Спортивная школа "Чеди-Хаан" </v>
      </c>
      <c r="QQZ13" t="str">
        <f t="shared" si="186"/>
        <v xml:space="preserve">Государственное бюджетное учреждение Республики Тыва "Спортивная школа "Чеди-Хаан" </v>
      </c>
      <c r="QRA13" t="str">
        <f t="shared" si="186"/>
        <v xml:space="preserve">Государственное бюджетное учреждение Республики Тыва "Спортивная школа "Чеди-Хаан" </v>
      </c>
      <c r="QRB13" t="str">
        <f t="shared" si="186"/>
        <v xml:space="preserve">Государственное бюджетное учреждение Республики Тыва "Спортивная школа "Чеди-Хаан" </v>
      </c>
      <c r="QRC13" t="str">
        <f t="shared" si="186"/>
        <v xml:space="preserve">Государственное бюджетное учреждение Республики Тыва "Спортивная школа "Чеди-Хаан" </v>
      </c>
      <c r="QRD13" t="str">
        <f t="shared" si="186"/>
        <v xml:space="preserve">Государственное бюджетное учреждение Республики Тыва "Спортивная школа "Чеди-Хаан" </v>
      </c>
      <c r="QRE13" t="str">
        <f t="shared" si="186"/>
        <v xml:space="preserve">Государственное бюджетное учреждение Республики Тыва "Спортивная школа "Чеди-Хаан" </v>
      </c>
      <c r="QRF13" t="str">
        <f t="shared" si="186"/>
        <v xml:space="preserve">Государственное бюджетное учреждение Республики Тыва "Спортивная школа "Чеди-Хаан" </v>
      </c>
      <c r="QRG13" t="str">
        <f t="shared" si="186"/>
        <v xml:space="preserve">Государственное бюджетное учреждение Республики Тыва "Спортивная школа "Чеди-Хаан" </v>
      </c>
      <c r="QRH13" t="str">
        <f t="shared" si="186"/>
        <v xml:space="preserve">Государственное бюджетное учреждение Республики Тыва "Спортивная школа "Чеди-Хаан" </v>
      </c>
      <c r="QRI13" t="str">
        <f t="shared" ref="QRI13:QTT13" si="187">$B$27</f>
        <v xml:space="preserve">Государственное бюджетное учреждение Республики Тыва "Спортивная школа "Чеди-Хаан" </v>
      </c>
      <c r="QRJ13" t="str">
        <f t="shared" si="187"/>
        <v xml:space="preserve">Государственное бюджетное учреждение Республики Тыва "Спортивная школа "Чеди-Хаан" </v>
      </c>
      <c r="QRK13" t="str">
        <f t="shared" si="187"/>
        <v xml:space="preserve">Государственное бюджетное учреждение Республики Тыва "Спортивная школа "Чеди-Хаан" </v>
      </c>
      <c r="QRL13" t="str">
        <f t="shared" si="187"/>
        <v xml:space="preserve">Государственное бюджетное учреждение Республики Тыва "Спортивная школа "Чеди-Хаан" </v>
      </c>
      <c r="QRM13" t="str">
        <f t="shared" si="187"/>
        <v xml:space="preserve">Государственное бюджетное учреждение Республики Тыва "Спортивная школа "Чеди-Хаан" </v>
      </c>
      <c r="QRN13" t="str">
        <f t="shared" si="187"/>
        <v xml:space="preserve">Государственное бюджетное учреждение Республики Тыва "Спортивная школа "Чеди-Хаан" </v>
      </c>
      <c r="QRO13" t="str">
        <f t="shared" si="187"/>
        <v xml:space="preserve">Государственное бюджетное учреждение Республики Тыва "Спортивная школа "Чеди-Хаан" </v>
      </c>
      <c r="QRP13" t="str">
        <f t="shared" si="187"/>
        <v xml:space="preserve">Государственное бюджетное учреждение Республики Тыва "Спортивная школа "Чеди-Хаан" </v>
      </c>
      <c r="QRQ13" t="str">
        <f t="shared" si="187"/>
        <v xml:space="preserve">Государственное бюджетное учреждение Республики Тыва "Спортивная школа "Чеди-Хаан" </v>
      </c>
      <c r="QRR13" t="str">
        <f t="shared" si="187"/>
        <v xml:space="preserve">Государственное бюджетное учреждение Республики Тыва "Спортивная школа "Чеди-Хаан" </v>
      </c>
      <c r="QRS13" t="str">
        <f t="shared" si="187"/>
        <v xml:space="preserve">Государственное бюджетное учреждение Республики Тыва "Спортивная школа "Чеди-Хаан" </v>
      </c>
      <c r="QRT13" t="str">
        <f t="shared" si="187"/>
        <v xml:space="preserve">Государственное бюджетное учреждение Республики Тыва "Спортивная школа "Чеди-Хаан" </v>
      </c>
      <c r="QRU13" t="str">
        <f t="shared" si="187"/>
        <v xml:space="preserve">Государственное бюджетное учреждение Республики Тыва "Спортивная школа "Чеди-Хаан" </v>
      </c>
      <c r="QRV13" t="str">
        <f t="shared" si="187"/>
        <v xml:space="preserve">Государственное бюджетное учреждение Республики Тыва "Спортивная школа "Чеди-Хаан" </v>
      </c>
      <c r="QRW13" t="str">
        <f t="shared" si="187"/>
        <v xml:space="preserve">Государственное бюджетное учреждение Республики Тыва "Спортивная школа "Чеди-Хаан" </v>
      </c>
      <c r="QRX13" t="str">
        <f t="shared" si="187"/>
        <v xml:space="preserve">Государственное бюджетное учреждение Республики Тыва "Спортивная школа "Чеди-Хаан" </v>
      </c>
      <c r="QRY13" t="str">
        <f t="shared" si="187"/>
        <v xml:space="preserve">Государственное бюджетное учреждение Республики Тыва "Спортивная школа "Чеди-Хаан" </v>
      </c>
      <c r="QRZ13" t="str">
        <f t="shared" si="187"/>
        <v xml:space="preserve">Государственное бюджетное учреждение Республики Тыва "Спортивная школа "Чеди-Хаан" </v>
      </c>
      <c r="QSA13" t="str">
        <f t="shared" si="187"/>
        <v xml:space="preserve">Государственное бюджетное учреждение Республики Тыва "Спортивная школа "Чеди-Хаан" </v>
      </c>
      <c r="QSB13" t="str">
        <f t="shared" si="187"/>
        <v xml:space="preserve">Государственное бюджетное учреждение Республики Тыва "Спортивная школа "Чеди-Хаан" </v>
      </c>
      <c r="QSC13" t="str">
        <f t="shared" si="187"/>
        <v xml:space="preserve">Государственное бюджетное учреждение Республики Тыва "Спортивная школа "Чеди-Хаан" </v>
      </c>
      <c r="QSD13" t="str">
        <f t="shared" si="187"/>
        <v xml:space="preserve">Государственное бюджетное учреждение Республики Тыва "Спортивная школа "Чеди-Хаан" </v>
      </c>
      <c r="QSE13" t="str">
        <f t="shared" si="187"/>
        <v xml:space="preserve">Государственное бюджетное учреждение Республики Тыва "Спортивная школа "Чеди-Хаан" </v>
      </c>
      <c r="QSF13" t="str">
        <f t="shared" si="187"/>
        <v xml:space="preserve">Государственное бюджетное учреждение Республики Тыва "Спортивная школа "Чеди-Хаан" </v>
      </c>
      <c r="QSG13" t="str">
        <f t="shared" si="187"/>
        <v xml:space="preserve">Государственное бюджетное учреждение Республики Тыва "Спортивная школа "Чеди-Хаан" </v>
      </c>
      <c r="QSH13" t="str">
        <f t="shared" si="187"/>
        <v xml:space="preserve">Государственное бюджетное учреждение Республики Тыва "Спортивная школа "Чеди-Хаан" </v>
      </c>
      <c r="QSI13" t="str">
        <f t="shared" si="187"/>
        <v xml:space="preserve">Государственное бюджетное учреждение Республики Тыва "Спортивная школа "Чеди-Хаан" </v>
      </c>
      <c r="QSJ13" t="str">
        <f t="shared" si="187"/>
        <v xml:space="preserve">Государственное бюджетное учреждение Республики Тыва "Спортивная школа "Чеди-Хаан" </v>
      </c>
      <c r="QSK13" t="str">
        <f t="shared" si="187"/>
        <v xml:space="preserve">Государственное бюджетное учреждение Республики Тыва "Спортивная школа "Чеди-Хаан" </v>
      </c>
      <c r="QSL13" t="str">
        <f t="shared" si="187"/>
        <v xml:space="preserve">Государственное бюджетное учреждение Республики Тыва "Спортивная школа "Чеди-Хаан" </v>
      </c>
      <c r="QSM13" t="str">
        <f t="shared" si="187"/>
        <v xml:space="preserve">Государственное бюджетное учреждение Республики Тыва "Спортивная школа "Чеди-Хаан" </v>
      </c>
      <c r="QSN13" t="str">
        <f t="shared" si="187"/>
        <v xml:space="preserve">Государственное бюджетное учреждение Республики Тыва "Спортивная школа "Чеди-Хаан" </v>
      </c>
      <c r="QSO13" t="str">
        <f t="shared" si="187"/>
        <v xml:space="preserve">Государственное бюджетное учреждение Республики Тыва "Спортивная школа "Чеди-Хаан" </v>
      </c>
      <c r="QSP13" t="str">
        <f t="shared" si="187"/>
        <v xml:space="preserve">Государственное бюджетное учреждение Республики Тыва "Спортивная школа "Чеди-Хаан" </v>
      </c>
      <c r="QSQ13" t="str">
        <f t="shared" si="187"/>
        <v xml:space="preserve">Государственное бюджетное учреждение Республики Тыва "Спортивная школа "Чеди-Хаан" </v>
      </c>
      <c r="QSR13" t="str">
        <f t="shared" si="187"/>
        <v xml:space="preserve">Государственное бюджетное учреждение Республики Тыва "Спортивная школа "Чеди-Хаан" </v>
      </c>
      <c r="QSS13" t="str">
        <f t="shared" si="187"/>
        <v xml:space="preserve">Государственное бюджетное учреждение Республики Тыва "Спортивная школа "Чеди-Хаан" </v>
      </c>
      <c r="QST13" t="str">
        <f t="shared" si="187"/>
        <v xml:space="preserve">Государственное бюджетное учреждение Республики Тыва "Спортивная школа "Чеди-Хаан" </v>
      </c>
      <c r="QSU13" t="str">
        <f t="shared" si="187"/>
        <v xml:space="preserve">Государственное бюджетное учреждение Республики Тыва "Спортивная школа "Чеди-Хаан" </v>
      </c>
      <c r="QSV13" t="str">
        <f t="shared" si="187"/>
        <v xml:space="preserve">Государственное бюджетное учреждение Республики Тыва "Спортивная школа "Чеди-Хаан" </v>
      </c>
      <c r="QSW13" t="str">
        <f t="shared" si="187"/>
        <v xml:space="preserve">Государственное бюджетное учреждение Республики Тыва "Спортивная школа "Чеди-Хаан" </v>
      </c>
      <c r="QSX13" t="str">
        <f t="shared" si="187"/>
        <v xml:space="preserve">Государственное бюджетное учреждение Республики Тыва "Спортивная школа "Чеди-Хаан" </v>
      </c>
      <c r="QSY13" t="str">
        <f t="shared" si="187"/>
        <v xml:space="preserve">Государственное бюджетное учреждение Республики Тыва "Спортивная школа "Чеди-Хаан" </v>
      </c>
      <c r="QSZ13" t="str">
        <f t="shared" si="187"/>
        <v xml:space="preserve">Государственное бюджетное учреждение Республики Тыва "Спортивная школа "Чеди-Хаан" </v>
      </c>
      <c r="QTA13" t="str">
        <f t="shared" si="187"/>
        <v xml:space="preserve">Государственное бюджетное учреждение Республики Тыва "Спортивная школа "Чеди-Хаан" </v>
      </c>
      <c r="QTB13" t="str">
        <f t="shared" si="187"/>
        <v xml:space="preserve">Государственное бюджетное учреждение Республики Тыва "Спортивная школа "Чеди-Хаан" </v>
      </c>
      <c r="QTC13" t="str">
        <f t="shared" si="187"/>
        <v xml:space="preserve">Государственное бюджетное учреждение Республики Тыва "Спортивная школа "Чеди-Хаан" </v>
      </c>
      <c r="QTD13" t="str">
        <f t="shared" si="187"/>
        <v xml:space="preserve">Государственное бюджетное учреждение Республики Тыва "Спортивная школа "Чеди-Хаан" </v>
      </c>
      <c r="QTE13" t="str">
        <f t="shared" si="187"/>
        <v xml:space="preserve">Государственное бюджетное учреждение Республики Тыва "Спортивная школа "Чеди-Хаан" </v>
      </c>
      <c r="QTF13" t="str">
        <f t="shared" si="187"/>
        <v xml:space="preserve">Государственное бюджетное учреждение Республики Тыва "Спортивная школа "Чеди-Хаан" </v>
      </c>
      <c r="QTG13" t="str">
        <f t="shared" si="187"/>
        <v xml:space="preserve">Государственное бюджетное учреждение Республики Тыва "Спортивная школа "Чеди-Хаан" </v>
      </c>
      <c r="QTH13" t="str">
        <f t="shared" si="187"/>
        <v xml:space="preserve">Государственное бюджетное учреждение Республики Тыва "Спортивная школа "Чеди-Хаан" </v>
      </c>
      <c r="QTI13" t="str">
        <f t="shared" si="187"/>
        <v xml:space="preserve">Государственное бюджетное учреждение Республики Тыва "Спортивная школа "Чеди-Хаан" </v>
      </c>
      <c r="QTJ13" t="str">
        <f t="shared" si="187"/>
        <v xml:space="preserve">Государственное бюджетное учреждение Республики Тыва "Спортивная школа "Чеди-Хаан" </v>
      </c>
      <c r="QTK13" t="str">
        <f t="shared" si="187"/>
        <v xml:space="preserve">Государственное бюджетное учреждение Республики Тыва "Спортивная школа "Чеди-Хаан" </v>
      </c>
      <c r="QTL13" t="str">
        <f t="shared" si="187"/>
        <v xml:space="preserve">Государственное бюджетное учреждение Республики Тыва "Спортивная школа "Чеди-Хаан" </v>
      </c>
      <c r="QTM13" t="str">
        <f t="shared" si="187"/>
        <v xml:space="preserve">Государственное бюджетное учреждение Республики Тыва "Спортивная школа "Чеди-Хаан" </v>
      </c>
      <c r="QTN13" t="str">
        <f t="shared" si="187"/>
        <v xml:space="preserve">Государственное бюджетное учреждение Республики Тыва "Спортивная школа "Чеди-Хаан" </v>
      </c>
      <c r="QTO13" t="str">
        <f t="shared" si="187"/>
        <v xml:space="preserve">Государственное бюджетное учреждение Республики Тыва "Спортивная школа "Чеди-Хаан" </v>
      </c>
      <c r="QTP13" t="str">
        <f t="shared" si="187"/>
        <v xml:space="preserve">Государственное бюджетное учреждение Республики Тыва "Спортивная школа "Чеди-Хаан" </v>
      </c>
      <c r="QTQ13" t="str">
        <f t="shared" si="187"/>
        <v xml:space="preserve">Государственное бюджетное учреждение Республики Тыва "Спортивная школа "Чеди-Хаан" </v>
      </c>
      <c r="QTR13" t="str">
        <f t="shared" si="187"/>
        <v xml:space="preserve">Государственное бюджетное учреждение Республики Тыва "Спортивная школа "Чеди-Хаан" </v>
      </c>
      <c r="QTS13" t="str">
        <f t="shared" si="187"/>
        <v xml:space="preserve">Государственное бюджетное учреждение Республики Тыва "Спортивная школа "Чеди-Хаан" </v>
      </c>
      <c r="QTT13" t="str">
        <f t="shared" si="187"/>
        <v xml:space="preserve">Государственное бюджетное учреждение Республики Тыва "Спортивная школа "Чеди-Хаан" </v>
      </c>
      <c r="QTU13" t="str">
        <f t="shared" ref="QTU13:QWF13" si="188">$B$27</f>
        <v xml:space="preserve">Государственное бюджетное учреждение Республики Тыва "Спортивная школа "Чеди-Хаан" </v>
      </c>
      <c r="QTV13" t="str">
        <f t="shared" si="188"/>
        <v xml:space="preserve">Государственное бюджетное учреждение Республики Тыва "Спортивная школа "Чеди-Хаан" </v>
      </c>
      <c r="QTW13" t="str">
        <f t="shared" si="188"/>
        <v xml:space="preserve">Государственное бюджетное учреждение Республики Тыва "Спортивная школа "Чеди-Хаан" </v>
      </c>
      <c r="QTX13" t="str">
        <f t="shared" si="188"/>
        <v xml:space="preserve">Государственное бюджетное учреждение Республики Тыва "Спортивная школа "Чеди-Хаан" </v>
      </c>
      <c r="QTY13" t="str">
        <f t="shared" si="188"/>
        <v xml:space="preserve">Государственное бюджетное учреждение Республики Тыва "Спортивная школа "Чеди-Хаан" </v>
      </c>
      <c r="QTZ13" t="str">
        <f t="shared" si="188"/>
        <v xml:space="preserve">Государственное бюджетное учреждение Республики Тыва "Спортивная школа "Чеди-Хаан" </v>
      </c>
      <c r="QUA13" t="str">
        <f t="shared" si="188"/>
        <v xml:space="preserve">Государственное бюджетное учреждение Республики Тыва "Спортивная школа "Чеди-Хаан" </v>
      </c>
      <c r="QUB13" t="str">
        <f t="shared" si="188"/>
        <v xml:space="preserve">Государственное бюджетное учреждение Республики Тыва "Спортивная школа "Чеди-Хаан" </v>
      </c>
      <c r="QUC13" t="str">
        <f t="shared" si="188"/>
        <v xml:space="preserve">Государственное бюджетное учреждение Республики Тыва "Спортивная школа "Чеди-Хаан" </v>
      </c>
      <c r="QUD13" t="str">
        <f t="shared" si="188"/>
        <v xml:space="preserve">Государственное бюджетное учреждение Республики Тыва "Спортивная школа "Чеди-Хаан" </v>
      </c>
      <c r="QUE13" t="str">
        <f t="shared" si="188"/>
        <v xml:space="preserve">Государственное бюджетное учреждение Республики Тыва "Спортивная школа "Чеди-Хаан" </v>
      </c>
      <c r="QUF13" t="str">
        <f t="shared" si="188"/>
        <v xml:space="preserve">Государственное бюджетное учреждение Республики Тыва "Спортивная школа "Чеди-Хаан" </v>
      </c>
      <c r="QUG13" t="str">
        <f t="shared" si="188"/>
        <v xml:space="preserve">Государственное бюджетное учреждение Республики Тыва "Спортивная школа "Чеди-Хаан" </v>
      </c>
      <c r="QUH13" t="str">
        <f t="shared" si="188"/>
        <v xml:space="preserve">Государственное бюджетное учреждение Республики Тыва "Спортивная школа "Чеди-Хаан" </v>
      </c>
      <c r="QUI13" t="str">
        <f t="shared" si="188"/>
        <v xml:space="preserve">Государственное бюджетное учреждение Республики Тыва "Спортивная школа "Чеди-Хаан" </v>
      </c>
      <c r="QUJ13" t="str">
        <f t="shared" si="188"/>
        <v xml:space="preserve">Государственное бюджетное учреждение Республики Тыва "Спортивная школа "Чеди-Хаан" </v>
      </c>
      <c r="QUK13" t="str">
        <f t="shared" si="188"/>
        <v xml:space="preserve">Государственное бюджетное учреждение Республики Тыва "Спортивная школа "Чеди-Хаан" </v>
      </c>
      <c r="QUL13" t="str">
        <f t="shared" si="188"/>
        <v xml:space="preserve">Государственное бюджетное учреждение Республики Тыва "Спортивная школа "Чеди-Хаан" </v>
      </c>
      <c r="QUM13" t="str">
        <f t="shared" si="188"/>
        <v xml:space="preserve">Государственное бюджетное учреждение Республики Тыва "Спортивная школа "Чеди-Хаан" </v>
      </c>
      <c r="QUN13" t="str">
        <f t="shared" si="188"/>
        <v xml:space="preserve">Государственное бюджетное учреждение Республики Тыва "Спортивная школа "Чеди-Хаан" </v>
      </c>
      <c r="QUO13" t="str">
        <f t="shared" si="188"/>
        <v xml:space="preserve">Государственное бюджетное учреждение Республики Тыва "Спортивная школа "Чеди-Хаан" </v>
      </c>
      <c r="QUP13" t="str">
        <f t="shared" si="188"/>
        <v xml:space="preserve">Государственное бюджетное учреждение Республики Тыва "Спортивная школа "Чеди-Хаан" </v>
      </c>
      <c r="QUQ13" t="str">
        <f t="shared" si="188"/>
        <v xml:space="preserve">Государственное бюджетное учреждение Республики Тыва "Спортивная школа "Чеди-Хаан" </v>
      </c>
      <c r="QUR13" t="str">
        <f t="shared" si="188"/>
        <v xml:space="preserve">Государственное бюджетное учреждение Республики Тыва "Спортивная школа "Чеди-Хаан" </v>
      </c>
      <c r="QUS13" t="str">
        <f t="shared" si="188"/>
        <v xml:space="preserve">Государственное бюджетное учреждение Республики Тыва "Спортивная школа "Чеди-Хаан" </v>
      </c>
      <c r="QUT13" t="str">
        <f t="shared" si="188"/>
        <v xml:space="preserve">Государственное бюджетное учреждение Республики Тыва "Спортивная школа "Чеди-Хаан" </v>
      </c>
      <c r="QUU13" t="str">
        <f t="shared" si="188"/>
        <v xml:space="preserve">Государственное бюджетное учреждение Республики Тыва "Спортивная школа "Чеди-Хаан" </v>
      </c>
      <c r="QUV13" t="str">
        <f t="shared" si="188"/>
        <v xml:space="preserve">Государственное бюджетное учреждение Республики Тыва "Спортивная школа "Чеди-Хаан" </v>
      </c>
      <c r="QUW13" t="str">
        <f t="shared" si="188"/>
        <v xml:space="preserve">Государственное бюджетное учреждение Республики Тыва "Спортивная школа "Чеди-Хаан" </v>
      </c>
      <c r="QUX13" t="str">
        <f t="shared" si="188"/>
        <v xml:space="preserve">Государственное бюджетное учреждение Республики Тыва "Спортивная школа "Чеди-Хаан" </v>
      </c>
      <c r="QUY13" t="str">
        <f t="shared" si="188"/>
        <v xml:space="preserve">Государственное бюджетное учреждение Республики Тыва "Спортивная школа "Чеди-Хаан" </v>
      </c>
      <c r="QUZ13" t="str">
        <f t="shared" si="188"/>
        <v xml:space="preserve">Государственное бюджетное учреждение Республики Тыва "Спортивная школа "Чеди-Хаан" </v>
      </c>
      <c r="QVA13" t="str">
        <f t="shared" si="188"/>
        <v xml:space="preserve">Государственное бюджетное учреждение Республики Тыва "Спортивная школа "Чеди-Хаан" </v>
      </c>
      <c r="QVB13" t="str">
        <f t="shared" si="188"/>
        <v xml:space="preserve">Государственное бюджетное учреждение Республики Тыва "Спортивная школа "Чеди-Хаан" </v>
      </c>
      <c r="QVC13" t="str">
        <f t="shared" si="188"/>
        <v xml:space="preserve">Государственное бюджетное учреждение Республики Тыва "Спортивная школа "Чеди-Хаан" </v>
      </c>
      <c r="QVD13" t="str">
        <f t="shared" si="188"/>
        <v xml:space="preserve">Государственное бюджетное учреждение Республики Тыва "Спортивная школа "Чеди-Хаан" </v>
      </c>
      <c r="QVE13" t="str">
        <f t="shared" si="188"/>
        <v xml:space="preserve">Государственное бюджетное учреждение Республики Тыва "Спортивная школа "Чеди-Хаан" </v>
      </c>
      <c r="QVF13" t="str">
        <f t="shared" si="188"/>
        <v xml:space="preserve">Государственное бюджетное учреждение Республики Тыва "Спортивная школа "Чеди-Хаан" </v>
      </c>
      <c r="QVG13" t="str">
        <f t="shared" si="188"/>
        <v xml:space="preserve">Государственное бюджетное учреждение Республики Тыва "Спортивная школа "Чеди-Хаан" </v>
      </c>
      <c r="QVH13" t="str">
        <f t="shared" si="188"/>
        <v xml:space="preserve">Государственное бюджетное учреждение Республики Тыва "Спортивная школа "Чеди-Хаан" </v>
      </c>
      <c r="QVI13" t="str">
        <f t="shared" si="188"/>
        <v xml:space="preserve">Государственное бюджетное учреждение Республики Тыва "Спортивная школа "Чеди-Хаан" </v>
      </c>
      <c r="QVJ13" t="str">
        <f t="shared" si="188"/>
        <v xml:space="preserve">Государственное бюджетное учреждение Республики Тыва "Спортивная школа "Чеди-Хаан" </v>
      </c>
      <c r="QVK13" t="str">
        <f t="shared" si="188"/>
        <v xml:space="preserve">Государственное бюджетное учреждение Республики Тыва "Спортивная школа "Чеди-Хаан" </v>
      </c>
      <c r="QVL13" t="str">
        <f t="shared" si="188"/>
        <v xml:space="preserve">Государственное бюджетное учреждение Республики Тыва "Спортивная школа "Чеди-Хаан" </v>
      </c>
      <c r="QVM13" t="str">
        <f t="shared" si="188"/>
        <v xml:space="preserve">Государственное бюджетное учреждение Республики Тыва "Спортивная школа "Чеди-Хаан" </v>
      </c>
      <c r="QVN13" t="str">
        <f t="shared" si="188"/>
        <v xml:space="preserve">Государственное бюджетное учреждение Республики Тыва "Спортивная школа "Чеди-Хаан" </v>
      </c>
      <c r="QVO13" t="str">
        <f t="shared" si="188"/>
        <v xml:space="preserve">Государственное бюджетное учреждение Республики Тыва "Спортивная школа "Чеди-Хаан" </v>
      </c>
      <c r="QVP13" t="str">
        <f t="shared" si="188"/>
        <v xml:space="preserve">Государственное бюджетное учреждение Республики Тыва "Спортивная школа "Чеди-Хаан" </v>
      </c>
      <c r="QVQ13" t="str">
        <f t="shared" si="188"/>
        <v xml:space="preserve">Государственное бюджетное учреждение Республики Тыва "Спортивная школа "Чеди-Хаан" </v>
      </c>
      <c r="QVR13" t="str">
        <f t="shared" si="188"/>
        <v xml:space="preserve">Государственное бюджетное учреждение Республики Тыва "Спортивная школа "Чеди-Хаан" </v>
      </c>
      <c r="QVS13" t="str">
        <f t="shared" si="188"/>
        <v xml:space="preserve">Государственное бюджетное учреждение Республики Тыва "Спортивная школа "Чеди-Хаан" </v>
      </c>
      <c r="QVT13" t="str">
        <f t="shared" si="188"/>
        <v xml:space="preserve">Государственное бюджетное учреждение Республики Тыва "Спортивная школа "Чеди-Хаан" </v>
      </c>
      <c r="QVU13" t="str">
        <f t="shared" si="188"/>
        <v xml:space="preserve">Государственное бюджетное учреждение Республики Тыва "Спортивная школа "Чеди-Хаан" </v>
      </c>
      <c r="QVV13" t="str">
        <f t="shared" si="188"/>
        <v xml:space="preserve">Государственное бюджетное учреждение Республики Тыва "Спортивная школа "Чеди-Хаан" </v>
      </c>
      <c r="QVW13" t="str">
        <f t="shared" si="188"/>
        <v xml:space="preserve">Государственное бюджетное учреждение Республики Тыва "Спортивная школа "Чеди-Хаан" </v>
      </c>
      <c r="QVX13" t="str">
        <f t="shared" si="188"/>
        <v xml:space="preserve">Государственное бюджетное учреждение Республики Тыва "Спортивная школа "Чеди-Хаан" </v>
      </c>
      <c r="QVY13" t="str">
        <f t="shared" si="188"/>
        <v xml:space="preserve">Государственное бюджетное учреждение Республики Тыва "Спортивная школа "Чеди-Хаан" </v>
      </c>
      <c r="QVZ13" t="str">
        <f t="shared" si="188"/>
        <v xml:space="preserve">Государственное бюджетное учреждение Республики Тыва "Спортивная школа "Чеди-Хаан" </v>
      </c>
      <c r="QWA13" t="str">
        <f t="shared" si="188"/>
        <v xml:space="preserve">Государственное бюджетное учреждение Республики Тыва "Спортивная школа "Чеди-Хаан" </v>
      </c>
      <c r="QWB13" t="str">
        <f t="shared" si="188"/>
        <v xml:space="preserve">Государственное бюджетное учреждение Республики Тыва "Спортивная школа "Чеди-Хаан" </v>
      </c>
      <c r="QWC13" t="str">
        <f t="shared" si="188"/>
        <v xml:space="preserve">Государственное бюджетное учреждение Республики Тыва "Спортивная школа "Чеди-Хаан" </v>
      </c>
      <c r="QWD13" t="str">
        <f t="shared" si="188"/>
        <v xml:space="preserve">Государственное бюджетное учреждение Республики Тыва "Спортивная школа "Чеди-Хаан" </v>
      </c>
      <c r="QWE13" t="str">
        <f t="shared" si="188"/>
        <v xml:space="preserve">Государственное бюджетное учреждение Республики Тыва "Спортивная школа "Чеди-Хаан" </v>
      </c>
      <c r="QWF13" t="str">
        <f t="shared" si="188"/>
        <v xml:space="preserve">Государственное бюджетное учреждение Республики Тыва "Спортивная школа "Чеди-Хаан" </v>
      </c>
      <c r="QWG13" t="str">
        <f t="shared" ref="QWG13:QYR13" si="189">$B$27</f>
        <v xml:space="preserve">Государственное бюджетное учреждение Республики Тыва "Спортивная школа "Чеди-Хаан" </v>
      </c>
      <c r="QWH13" t="str">
        <f t="shared" si="189"/>
        <v xml:space="preserve">Государственное бюджетное учреждение Республики Тыва "Спортивная школа "Чеди-Хаан" </v>
      </c>
      <c r="QWI13" t="str">
        <f t="shared" si="189"/>
        <v xml:space="preserve">Государственное бюджетное учреждение Республики Тыва "Спортивная школа "Чеди-Хаан" </v>
      </c>
      <c r="QWJ13" t="str">
        <f t="shared" si="189"/>
        <v xml:space="preserve">Государственное бюджетное учреждение Республики Тыва "Спортивная школа "Чеди-Хаан" </v>
      </c>
      <c r="QWK13" t="str">
        <f t="shared" si="189"/>
        <v xml:space="preserve">Государственное бюджетное учреждение Республики Тыва "Спортивная школа "Чеди-Хаан" </v>
      </c>
      <c r="QWL13" t="str">
        <f t="shared" si="189"/>
        <v xml:space="preserve">Государственное бюджетное учреждение Республики Тыва "Спортивная школа "Чеди-Хаан" </v>
      </c>
      <c r="QWM13" t="str">
        <f t="shared" si="189"/>
        <v xml:space="preserve">Государственное бюджетное учреждение Республики Тыва "Спортивная школа "Чеди-Хаан" </v>
      </c>
      <c r="QWN13" t="str">
        <f t="shared" si="189"/>
        <v xml:space="preserve">Государственное бюджетное учреждение Республики Тыва "Спортивная школа "Чеди-Хаан" </v>
      </c>
      <c r="QWO13" t="str">
        <f t="shared" si="189"/>
        <v xml:space="preserve">Государственное бюджетное учреждение Республики Тыва "Спортивная школа "Чеди-Хаан" </v>
      </c>
      <c r="QWP13" t="str">
        <f t="shared" si="189"/>
        <v xml:space="preserve">Государственное бюджетное учреждение Республики Тыва "Спортивная школа "Чеди-Хаан" </v>
      </c>
      <c r="QWQ13" t="str">
        <f t="shared" si="189"/>
        <v xml:space="preserve">Государственное бюджетное учреждение Республики Тыва "Спортивная школа "Чеди-Хаан" </v>
      </c>
      <c r="QWR13" t="str">
        <f t="shared" si="189"/>
        <v xml:space="preserve">Государственное бюджетное учреждение Республики Тыва "Спортивная школа "Чеди-Хаан" </v>
      </c>
      <c r="QWS13" t="str">
        <f t="shared" si="189"/>
        <v xml:space="preserve">Государственное бюджетное учреждение Республики Тыва "Спортивная школа "Чеди-Хаан" </v>
      </c>
      <c r="QWT13" t="str">
        <f t="shared" si="189"/>
        <v xml:space="preserve">Государственное бюджетное учреждение Республики Тыва "Спортивная школа "Чеди-Хаан" </v>
      </c>
      <c r="QWU13" t="str">
        <f t="shared" si="189"/>
        <v xml:space="preserve">Государственное бюджетное учреждение Республики Тыва "Спортивная школа "Чеди-Хаан" </v>
      </c>
      <c r="QWV13" t="str">
        <f t="shared" si="189"/>
        <v xml:space="preserve">Государственное бюджетное учреждение Республики Тыва "Спортивная школа "Чеди-Хаан" </v>
      </c>
      <c r="QWW13" t="str">
        <f t="shared" si="189"/>
        <v xml:space="preserve">Государственное бюджетное учреждение Республики Тыва "Спортивная школа "Чеди-Хаан" </v>
      </c>
      <c r="QWX13" t="str">
        <f t="shared" si="189"/>
        <v xml:space="preserve">Государственное бюджетное учреждение Республики Тыва "Спортивная школа "Чеди-Хаан" </v>
      </c>
      <c r="QWY13" t="str">
        <f t="shared" si="189"/>
        <v xml:space="preserve">Государственное бюджетное учреждение Республики Тыва "Спортивная школа "Чеди-Хаан" </v>
      </c>
      <c r="QWZ13" t="str">
        <f t="shared" si="189"/>
        <v xml:space="preserve">Государственное бюджетное учреждение Республики Тыва "Спортивная школа "Чеди-Хаан" </v>
      </c>
      <c r="QXA13" t="str">
        <f t="shared" si="189"/>
        <v xml:space="preserve">Государственное бюджетное учреждение Республики Тыва "Спортивная школа "Чеди-Хаан" </v>
      </c>
      <c r="QXB13" t="str">
        <f t="shared" si="189"/>
        <v xml:space="preserve">Государственное бюджетное учреждение Республики Тыва "Спортивная школа "Чеди-Хаан" </v>
      </c>
      <c r="QXC13" t="str">
        <f t="shared" si="189"/>
        <v xml:space="preserve">Государственное бюджетное учреждение Республики Тыва "Спортивная школа "Чеди-Хаан" </v>
      </c>
      <c r="QXD13" t="str">
        <f t="shared" si="189"/>
        <v xml:space="preserve">Государственное бюджетное учреждение Республики Тыва "Спортивная школа "Чеди-Хаан" </v>
      </c>
      <c r="QXE13" t="str">
        <f t="shared" si="189"/>
        <v xml:space="preserve">Государственное бюджетное учреждение Республики Тыва "Спортивная школа "Чеди-Хаан" </v>
      </c>
      <c r="QXF13" t="str">
        <f t="shared" si="189"/>
        <v xml:space="preserve">Государственное бюджетное учреждение Республики Тыва "Спортивная школа "Чеди-Хаан" </v>
      </c>
      <c r="QXG13" t="str">
        <f t="shared" si="189"/>
        <v xml:space="preserve">Государственное бюджетное учреждение Республики Тыва "Спортивная школа "Чеди-Хаан" </v>
      </c>
      <c r="QXH13" t="str">
        <f t="shared" si="189"/>
        <v xml:space="preserve">Государственное бюджетное учреждение Республики Тыва "Спортивная школа "Чеди-Хаан" </v>
      </c>
      <c r="QXI13" t="str">
        <f t="shared" si="189"/>
        <v xml:space="preserve">Государственное бюджетное учреждение Республики Тыва "Спортивная школа "Чеди-Хаан" </v>
      </c>
      <c r="QXJ13" t="str">
        <f t="shared" si="189"/>
        <v xml:space="preserve">Государственное бюджетное учреждение Республики Тыва "Спортивная школа "Чеди-Хаан" </v>
      </c>
      <c r="QXK13" t="str">
        <f t="shared" si="189"/>
        <v xml:space="preserve">Государственное бюджетное учреждение Республики Тыва "Спортивная школа "Чеди-Хаан" </v>
      </c>
      <c r="QXL13" t="str">
        <f t="shared" si="189"/>
        <v xml:space="preserve">Государственное бюджетное учреждение Республики Тыва "Спортивная школа "Чеди-Хаан" </v>
      </c>
      <c r="QXM13" t="str">
        <f t="shared" si="189"/>
        <v xml:space="preserve">Государственное бюджетное учреждение Республики Тыва "Спортивная школа "Чеди-Хаан" </v>
      </c>
      <c r="QXN13" t="str">
        <f t="shared" si="189"/>
        <v xml:space="preserve">Государственное бюджетное учреждение Республики Тыва "Спортивная школа "Чеди-Хаан" </v>
      </c>
      <c r="QXO13" t="str">
        <f t="shared" si="189"/>
        <v xml:space="preserve">Государственное бюджетное учреждение Республики Тыва "Спортивная школа "Чеди-Хаан" </v>
      </c>
      <c r="QXP13" t="str">
        <f t="shared" si="189"/>
        <v xml:space="preserve">Государственное бюджетное учреждение Республики Тыва "Спортивная школа "Чеди-Хаан" </v>
      </c>
      <c r="QXQ13" t="str">
        <f t="shared" si="189"/>
        <v xml:space="preserve">Государственное бюджетное учреждение Республики Тыва "Спортивная школа "Чеди-Хаан" </v>
      </c>
      <c r="QXR13" t="str">
        <f t="shared" si="189"/>
        <v xml:space="preserve">Государственное бюджетное учреждение Республики Тыва "Спортивная школа "Чеди-Хаан" </v>
      </c>
      <c r="QXS13" t="str">
        <f t="shared" si="189"/>
        <v xml:space="preserve">Государственное бюджетное учреждение Республики Тыва "Спортивная школа "Чеди-Хаан" </v>
      </c>
      <c r="QXT13" t="str">
        <f t="shared" si="189"/>
        <v xml:space="preserve">Государственное бюджетное учреждение Республики Тыва "Спортивная школа "Чеди-Хаан" </v>
      </c>
      <c r="QXU13" t="str">
        <f t="shared" si="189"/>
        <v xml:space="preserve">Государственное бюджетное учреждение Республики Тыва "Спортивная школа "Чеди-Хаан" </v>
      </c>
      <c r="QXV13" t="str">
        <f t="shared" si="189"/>
        <v xml:space="preserve">Государственное бюджетное учреждение Республики Тыва "Спортивная школа "Чеди-Хаан" </v>
      </c>
      <c r="QXW13" t="str">
        <f t="shared" si="189"/>
        <v xml:space="preserve">Государственное бюджетное учреждение Республики Тыва "Спортивная школа "Чеди-Хаан" </v>
      </c>
      <c r="QXX13" t="str">
        <f t="shared" si="189"/>
        <v xml:space="preserve">Государственное бюджетное учреждение Республики Тыва "Спортивная школа "Чеди-Хаан" </v>
      </c>
      <c r="QXY13" t="str">
        <f t="shared" si="189"/>
        <v xml:space="preserve">Государственное бюджетное учреждение Республики Тыва "Спортивная школа "Чеди-Хаан" </v>
      </c>
      <c r="QXZ13" t="str">
        <f t="shared" si="189"/>
        <v xml:space="preserve">Государственное бюджетное учреждение Республики Тыва "Спортивная школа "Чеди-Хаан" </v>
      </c>
      <c r="QYA13" t="str">
        <f t="shared" si="189"/>
        <v xml:space="preserve">Государственное бюджетное учреждение Республики Тыва "Спортивная школа "Чеди-Хаан" </v>
      </c>
      <c r="QYB13" t="str">
        <f t="shared" si="189"/>
        <v xml:space="preserve">Государственное бюджетное учреждение Республики Тыва "Спортивная школа "Чеди-Хаан" </v>
      </c>
      <c r="QYC13" t="str">
        <f t="shared" si="189"/>
        <v xml:space="preserve">Государственное бюджетное учреждение Республики Тыва "Спортивная школа "Чеди-Хаан" </v>
      </c>
      <c r="QYD13" t="str">
        <f t="shared" si="189"/>
        <v xml:space="preserve">Государственное бюджетное учреждение Республики Тыва "Спортивная школа "Чеди-Хаан" </v>
      </c>
      <c r="QYE13" t="str">
        <f t="shared" si="189"/>
        <v xml:space="preserve">Государственное бюджетное учреждение Республики Тыва "Спортивная школа "Чеди-Хаан" </v>
      </c>
      <c r="QYF13" t="str">
        <f t="shared" si="189"/>
        <v xml:space="preserve">Государственное бюджетное учреждение Республики Тыва "Спортивная школа "Чеди-Хаан" </v>
      </c>
      <c r="QYG13" t="str">
        <f t="shared" si="189"/>
        <v xml:space="preserve">Государственное бюджетное учреждение Республики Тыва "Спортивная школа "Чеди-Хаан" </v>
      </c>
      <c r="QYH13" t="str">
        <f t="shared" si="189"/>
        <v xml:space="preserve">Государственное бюджетное учреждение Республики Тыва "Спортивная школа "Чеди-Хаан" </v>
      </c>
      <c r="QYI13" t="str">
        <f t="shared" si="189"/>
        <v xml:space="preserve">Государственное бюджетное учреждение Республики Тыва "Спортивная школа "Чеди-Хаан" </v>
      </c>
      <c r="QYJ13" t="str">
        <f t="shared" si="189"/>
        <v xml:space="preserve">Государственное бюджетное учреждение Республики Тыва "Спортивная школа "Чеди-Хаан" </v>
      </c>
      <c r="QYK13" t="str">
        <f t="shared" si="189"/>
        <v xml:space="preserve">Государственное бюджетное учреждение Республики Тыва "Спортивная школа "Чеди-Хаан" </v>
      </c>
      <c r="QYL13" t="str">
        <f t="shared" si="189"/>
        <v xml:space="preserve">Государственное бюджетное учреждение Республики Тыва "Спортивная школа "Чеди-Хаан" </v>
      </c>
      <c r="QYM13" t="str">
        <f t="shared" si="189"/>
        <v xml:space="preserve">Государственное бюджетное учреждение Республики Тыва "Спортивная школа "Чеди-Хаан" </v>
      </c>
      <c r="QYN13" t="str">
        <f t="shared" si="189"/>
        <v xml:space="preserve">Государственное бюджетное учреждение Республики Тыва "Спортивная школа "Чеди-Хаан" </v>
      </c>
      <c r="QYO13" t="str">
        <f t="shared" si="189"/>
        <v xml:space="preserve">Государственное бюджетное учреждение Республики Тыва "Спортивная школа "Чеди-Хаан" </v>
      </c>
      <c r="QYP13" t="str">
        <f t="shared" si="189"/>
        <v xml:space="preserve">Государственное бюджетное учреждение Республики Тыва "Спортивная школа "Чеди-Хаан" </v>
      </c>
      <c r="QYQ13" t="str">
        <f t="shared" si="189"/>
        <v xml:space="preserve">Государственное бюджетное учреждение Республики Тыва "Спортивная школа "Чеди-Хаан" </v>
      </c>
      <c r="QYR13" t="str">
        <f t="shared" si="189"/>
        <v xml:space="preserve">Государственное бюджетное учреждение Республики Тыва "Спортивная школа "Чеди-Хаан" </v>
      </c>
      <c r="QYS13" t="str">
        <f t="shared" ref="QYS13:RBD13" si="190">$B$27</f>
        <v xml:space="preserve">Государственное бюджетное учреждение Республики Тыва "Спортивная школа "Чеди-Хаан" </v>
      </c>
      <c r="QYT13" t="str">
        <f t="shared" si="190"/>
        <v xml:space="preserve">Государственное бюджетное учреждение Республики Тыва "Спортивная школа "Чеди-Хаан" </v>
      </c>
      <c r="QYU13" t="str">
        <f t="shared" si="190"/>
        <v xml:space="preserve">Государственное бюджетное учреждение Республики Тыва "Спортивная школа "Чеди-Хаан" </v>
      </c>
      <c r="QYV13" t="str">
        <f t="shared" si="190"/>
        <v xml:space="preserve">Государственное бюджетное учреждение Республики Тыва "Спортивная школа "Чеди-Хаан" </v>
      </c>
      <c r="QYW13" t="str">
        <f t="shared" si="190"/>
        <v xml:space="preserve">Государственное бюджетное учреждение Республики Тыва "Спортивная школа "Чеди-Хаан" </v>
      </c>
      <c r="QYX13" t="str">
        <f t="shared" si="190"/>
        <v xml:space="preserve">Государственное бюджетное учреждение Республики Тыва "Спортивная школа "Чеди-Хаан" </v>
      </c>
      <c r="QYY13" t="str">
        <f t="shared" si="190"/>
        <v xml:space="preserve">Государственное бюджетное учреждение Республики Тыва "Спортивная школа "Чеди-Хаан" </v>
      </c>
      <c r="QYZ13" t="str">
        <f t="shared" si="190"/>
        <v xml:space="preserve">Государственное бюджетное учреждение Республики Тыва "Спортивная школа "Чеди-Хаан" </v>
      </c>
      <c r="QZA13" t="str">
        <f t="shared" si="190"/>
        <v xml:space="preserve">Государственное бюджетное учреждение Республики Тыва "Спортивная школа "Чеди-Хаан" </v>
      </c>
      <c r="QZB13" t="str">
        <f t="shared" si="190"/>
        <v xml:space="preserve">Государственное бюджетное учреждение Республики Тыва "Спортивная школа "Чеди-Хаан" </v>
      </c>
      <c r="QZC13" t="str">
        <f t="shared" si="190"/>
        <v xml:space="preserve">Государственное бюджетное учреждение Республики Тыва "Спортивная школа "Чеди-Хаан" </v>
      </c>
      <c r="QZD13" t="str">
        <f t="shared" si="190"/>
        <v xml:space="preserve">Государственное бюджетное учреждение Республики Тыва "Спортивная школа "Чеди-Хаан" </v>
      </c>
      <c r="QZE13" t="str">
        <f t="shared" si="190"/>
        <v xml:space="preserve">Государственное бюджетное учреждение Республики Тыва "Спортивная школа "Чеди-Хаан" </v>
      </c>
      <c r="QZF13" t="str">
        <f t="shared" si="190"/>
        <v xml:space="preserve">Государственное бюджетное учреждение Республики Тыва "Спортивная школа "Чеди-Хаан" </v>
      </c>
      <c r="QZG13" t="str">
        <f t="shared" si="190"/>
        <v xml:space="preserve">Государственное бюджетное учреждение Республики Тыва "Спортивная школа "Чеди-Хаан" </v>
      </c>
      <c r="QZH13" t="str">
        <f t="shared" si="190"/>
        <v xml:space="preserve">Государственное бюджетное учреждение Республики Тыва "Спортивная школа "Чеди-Хаан" </v>
      </c>
      <c r="QZI13" t="str">
        <f t="shared" si="190"/>
        <v xml:space="preserve">Государственное бюджетное учреждение Республики Тыва "Спортивная школа "Чеди-Хаан" </v>
      </c>
      <c r="QZJ13" t="str">
        <f t="shared" si="190"/>
        <v xml:space="preserve">Государственное бюджетное учреждение Республики Тыва "Спортивная школа "Чеди-Хаан" </v>
      </c>
      <c r="QZK13" t="str">
        <f t="shared" si="190"/>
        <v xml:space="preserve">Государственное бюджетное учреждение Республики Тыва "Спортивная школа "Чеди-Хаан" </v>
      </c>
      <c r="QZL13" t="str">
        <f t="shared" si="190"/>
        <v xml:space="preserve">Государственное бюджетное учреждение Республики Тыва "Спортивная школа "Чеди-Хаан" </v>
      </c>
      <c r="QZM13" t="str">
        <f t="shared" si="190"/>
        <v xml:space="preserve">Государственное бюджетное учреждение Республики Тыва "Спортивная школа "Чеди-Хаан" </v>
      </c>
      <c r="QZN13" t="str">
        <f t="shared" si="190"/>
        <v xml:space="preserve">Государственное бюджетное учреждение Республики Тыва "Спортивная школа "Чеди-Хаан" </v>
      </c>
      <c r="QZO13" t="str">
        <f t="shared" si="190"/>
        <v xml:space="preserve">Государственное бюджетное учреждение Республики Тыва "Спортивная школа "Чеди-Хаан" </v>
      </c>
      <c r="QZP13" t="str">
        <f t="shared" si="190"/>
        <v xml:space="preserve">Государственное бюджетное учреждение Республики Тыва "Спортивная школа "Чеди-Хаан" </v>
      </c>
      <c r="QZQ13" t="str">
        <f t="shared" si="190"/>
        <v xml:space="preserve">Государственное бюджетное учреждение Республики Тыва "Спортивная школа "Чеди-Хаан" </v>
      </c>
      <c r="QZR13" t="str">
        <f t="shared" si="190"/>
        <v xml:space="preserve">Государственное бюджетное учреждение Республики Тыва "Спортивная школа "Чеди-Хаан" </v>
      </c>
      <c r="QZS13" t="str">
        <f t="shared" si="190"/>
        <v xml:space="preserve">Государственное бюджетное учреждение Республики Тыва "Спортивная школа "Чеди-Хаан" </v>
      </c>
      <c r="QZT13" t="str">
        <f t="shared" si="190"/>
        <v xml:space="preserve">Государственное бюджетное учреждение Республики Тыва "Спортивная школа "Чеди-Хаан" </v>
      </c>
      <c r="QZU13" t="str">
        <f t="shared" si="190"/>
        <v xml:space="preserve">Государственное бюджетное учреждение Республики Тыва "Спортивная школа "Чеди-Хаан" </v>
      </c>
      <c r="QZV13" t="str">
        <f t="shared" si="190"/>
        <v xml:space="preserve">Государственное бюджетное учреждение Республики Тыва "Спортивная школа "Чеди-Хаан" </v>
      </c>
      <c r="QZW13" t="str">
        <f t="shared" si="190"/>
        <v xml:space="preserve">Государственное бюджетное учреждение Республики Тыва "Спортивная школа "Чеди-Хаан" </v>
      </c>
      <c r="QZX13" t="str">
        <f t="shared" si="190"/>
        <v xml:space="preserve">Государственное бюджетное учреждение Республики Тыва "Спортивная школа "Чеди-Хаан" </v>
      </c>
      <c r="QZY13" t="str">
        <f t="shared" si="190"/>
        <v xml:space="preserve">Государственное бюджетное учреждение Республики Тыва "Спортивная школа "Чеди-Хаан" </v>
      </c>
      <c r="QZZ13" t="str">
        <f t="shared" si="190"/>
        <v xml:space="preserve">Государственное бюджетное учреждение Республики Тыва "Спортивная школа "Чеди-Хаан" </v>
      </c>
      <c r="RAA13" t="str">
        <f t="shared" si="190"/>
        <v xml:space="preserve">Государственное бюджетное учреждение Республики Тыва "Спортивная школа "Чеди-Хаан" </v>
      </c>
      <c r="RAB13" t="str">
        <f t="shared" si="190"/>
        <v xml:space="preserve">Государственное бюджетное учреждение Республики Тыва "Спортивная школа "Чеди-Хаан" </v>
      </c>
      <c r="RAC13" t="str">
        <f t="shared" si="190"/>
        <v xml:space="preserve">Государственное бюджетное учреждение Республики Тыва "Спортивная школа "Чеди-Хаан" </v>
      </c>
      <c r="RAD13" t="str">
        <f t="shared" si="190"/>
        <v xml:space="preserve">Государственное бюджетное учреждение Республики Тыва "Спортивная школа "Чеди-Хаан" </v>
      </c>
      <c r="RAE13" t="str">
        <f t="shared" si="190"/>
        <v xml:space="preserve">Государственное бюджетное учреждение Республики Тыва "Спортивная школа "Чеди-Хаан" </v>
      </c>
      <c r="RAF13" t="str">
        <f t="shared" si="190"/>
        <v xml:space="preserve">Государственное бюджетное учреждение Республики Тыва "Спортивная школа "Чеди-Хаан" </v>
      </c>
      <c r="RAG13" t="str">
        <f t="shared" si="190"/>
        <v xml:space="preserve">Государственное бюджетное учреждение Республики Тыва "Спортивная школа "Чеди-Хаан" </v>
      </c>
      <c r="RAH13" t="str">
        <f t="shared" si="190"/>
        <v xml:space="preserve">Государственное бюджетное учреждение Республики Тыва "Спортивная школа "Чеди-Хаан" </v>
      </c>
      <c r="RAI13" t="str">
        <f t="shared" si="190"/>
        <v xml:space="preserve">Государственное бюджетное учреждение Республики Тыва "Спортивная школа "Чеди-Хаан" </v>
      </c>
      <c r="RAJ13" t="str">
        <f t="shared" si="190"/>
        <v xml:space="preserve">Государственное бюджетное учреждение Республики Тыва "Спортивная школа "Чеди-Хаан" </v>
      </c>
      <c r="RAK13" t="str">
        <f t="shared" si="190"/>
        <v xml:space="preserve">Государственное бюджетное учреждение Республики Тыва "Спортивная школа "Чеди-Хаан" </v>
      </c>
      <c r="RAL13" t="str">
        <f t="shared" si="190"/>
        <v xml:space="preserve">Государственное бюджетное учреждение Республики Тыва "Спортивная школа "Чеди-Хаан" </v>
      </c>
      <c r="RAM13" t="str">
        <f t="shared" si="190"/>
        <v xml:space="preserve">Государственное бюджетное учреждение Республики Тыва "Спортивная школа "Чеди-Хаан" </v>
      </c>
      <c r="RAN13" t="str">
        <f t="shared" si="190"/>
        <v xml:space="preserve">Государственное бюджетное учреждение Республики Тыва "Спортивная школа "Чеди-Хаан" </v>
      </c>
      <c r="RAO13" t="str">
        <f t="shared" si="190"/>
        <v xml:space="preserve">Государственное бюджетное учреждение Республики Тыва "Спортивная школа "Чеди-Хаан" </v>
      </c>
      <c r="RAP13" t="str">
        <f t="shared" si="190"/>
        <v xml:space="preserve">Государственное бюджетное учреждение Республики Тыва "Спортивная школа "Чеди-Хаан" </v>
      </c>
      <c r="RAQ13" t="str">
        <f t="shared" si="190"/>
        <v xml:space="preserve">Государственное бюджетное учреждение Республики Тыва "Спортивная школа "Чеди-Хаан" </v>
      </c>
      <c r="RAR13" t="str">
        <f t="shared" si="190"/>
        <v xml:space="preserve">Государственное бюджетное учреждение Республики Тыва "Спортивная школа "Чеди-Хаан" </v>
      </c>
      <c r="RAS13" t="str">
        <f t="shared" si="190"/>
        <v xml:space="preserve">Государственное бюджетное учреждение Республики Тыва "Спортивная школа "Чеди-Хаан" </v>
      </c>
      <c r="RAT13" t="str">
        <f t="shared" si="190"/>
        <v xml:space="preserve">Государственное бюджетное учреждение Республики Тыва "Спортивная школа "Чеди-Хаан" </v>
      </c>
      <c r="RAU13" t="str">
        <f t="shared" si="190"/>
        <v xml:space="preserve">Государственное бюджетное учреждение Республики Тыва "Спортивная школа "Чеди-Хаан" </v>
      </c>
      <c r="RAV13" t="str">
        <f t="shared" si="190"/>
        <v xml:space="preserve">Государственное бюджетное учреждение Республики Тыва "Спортивная школа "Чеди-Хаан" </v>
      </c>
      <c r="RAW13" t="str">
        <f t="shared" si="190"/>
        <v xml:space="preserve">Государственное бюджетное учреждение Республики Тыва "Спортивная школа "Чеди-Хаан" </v>
      </c>
      <c r="RAX13" t="str">
        <f t="shared" si="190"/>
        <v xml:space="preserve">Государственное бюджетное учреждение Республики Тыва "Спортивная школа "Чеди-Хаан" </v>
      </c>
      <c r="RAY13" t="str">
        <f t="shared" si="190"/>
        <v xml:space="preserve">Государственное бюджетное учреждение Республики Тыва "Спортивная школа "Чеди-Хаан" </v>
      </c>
      <c r="RAZ13" t="str">
        <f t="shared" si="190"/>
        <v xml:space="preserve">Государственное бюджетное учреждение Республики Тыва "Спортивная школа "Чеди-Хаан" </v>
      </c>
      <c r="RBA13" t="str">
        <f t="shared" si="190"/>
        <v xml:space="preserve">Государственное бюджетное учреждение Республики Тыва "Спортивная школа "Чеди-Хаан" </v>
      </c>
      <c r="RBB13" t="str">
        <f t="shared" si="190"/>
        <v xml:space="preserve">Государственное бюджетное учреждение Республики Тыва "Спортивная школа "Чеди-Хаан" </v>
      </c>
      <c r="RBC13" t="str">
        <f t="shared" si="190"/>
        <v xml:space="preserve">Государственное бюджетное учреждение Республики Тыва "Спортивная школа "Чеди-Хаан" </v>
      </c>
      <c r="RBD13" t="str">
        <f t="shared" si="190"/>
        <v xml:space="preserve">Государственное бюджетное учреждение Республики Тыва "Спортивная школа "Чеди-Хаан" </v>
      </c>
      <c r="RBE13" t="str">
        <f t="shared" ref="RBE13:RDP13" si="191">$B$27</f>
        <v xml:space="preserve">Государственное бюджетное учреждение Республики Тыва "Спортивная школа "Чеди-Хаан" </v>
      </c>
      <c r="RBF13" t="str">
        <f t="shared" si="191"/>
        <v xml:space="preserve">Государственное бюджетное учреждение Республики Тыва "Спортивная школа "Чеди-Хаан" </v>
      </c>
      <c r="RBG13" t="str">
        <f t="shared" si="191"/>
        <v xml:space="preserve">Государственное бюджетное учреждение Республики Тыва "Спортивная школа "Чеди-Хаан" </v>
      </c>
      <c r="RBH13" t="str">
        <f t="shared" si="191"/>
        <v xml:space="preserve">Государственное бюджетное учреждение Республики Тыва "Спортивная школа "Чеди-Хаан" </v>
      </c>
      <c r="RBI13" t="str">
        <f t="shared" si="191"/>
        <v xml:space="preserve">Государственное бюджетное учреждение Республики Тыва "Спортивная школа "Чеди-Хаан" </v>
      </c>
      <c r="RBJ13" t="str">
        <f t="shared" si="191"/>
        <v xml:space="preserve">Государственное бюджетное учреждение Республики Тыва "Спортивная школа "Чеди-Хаан" </v>
      </c>
      <c r="RBK13" t="str">
        <f t="shared" si="191"/>
        <v xml:space="preserve">Государственное бюджетное учреждение Республики Тыва "Спортивная школа "Чеди-Хаан" </v>
      </c>
      <c r="RBL13" t="str">
        <f t="shared" si="191"/>
        <v xml:space="preserve">Государственное бюджетное учреждение Республики Тыва "Спортивная школа "Чеди-Хаан" </v>
      </c>
      <c r="RBM13" t="str">
        <f t="shared" si="191"/>
        <v xml:space="preserve">Государственное бюджетное учреждение Республики Тыва "Спортивная школа "Чеди-Хаан" </v>
      </c>
      <c r="RBN13" t="str">
        <f t="shared" si="191"/>
        <v xml:space="preserve">Государственное бюджетное учреждение Республики Тыва "Спортивная школа "Чеди-Хаан" </v>
      </c>
      <c r="RBO13" t="str">
        <f t="shared" si="191"/>
        <v xml:space="preserve">Государственное бюджетное учреждение Республики Тыва "Спортивная школа "Чеди-Хаан" </v>
      </c>
      <c r="RBP13" t="str">
        <f t="shared" si="191"/>
        <v xml:space="preserve">Государственное бюджетное учреждение Республики Тыва "Спортивная школа "Чеди-Хаан" </v>
      </c>
      <c r="RBQ13" t="str">
        <f t="shared" si="191"/>
        <v xml:space="preserve">Государственное бюджетное учреждение Республики Тыва "Спортивная школа "Чеди-Хаан" </v>
      </c>
      <c r="RBR13" t="str">
        <f t="shared" si="191"/>
        <v xml:space="preserve">Государственное бюджетное учреждение Республики Тыва "Спортивная школа "Чеди-Хаан" </v>
      </c>
      <c r="RBS13" t="str">
        <f t="shared" si="191"/>
        <v xml:space="preserve">Государственное бюджетное учреждение Республики Тыва "Спортивная школа "Чеди-Хаан" </v>
      </c>
      <c r="RBT13" t="str">
        <f t="shared" si="191"/>
        <v xml:space="preserve">Государственное бюджетное учреждение Республики Тыва "Спортивная школа "Чеди-Хаан" </v>
      </c>
      <c r="RBU13" t="str">
        <f t="shared" si="191"/>
        <v xml:space="preserve">Государственное бюджетное учреждение Республики Тыва "Спортивная школа "Чеди-Хаан" </v>
      </c>
      <c r="RBV13" t="str">
        <f t="shared" si="191"/>
        <v xml:space="preserve">Государственное бюджетное учреждение Республики Тыва "Спортивная школа "Чеди-Хаан" </v>
      </c>
      <c r="RBW13" t="str">
        <f t="shared" si="191"/>
        <v xml:space="preserve">Государственное бюджетное учреждение Республики Тыва "Спортивная школа "Чеди-Хаан" </v>
      </c>
      <c r="RBX13" t="str">
        <f t="shared" si="191"/>
        <v xml:space="preserve">Государственное бюджетное учреждение Республики Тыва "Спортивная школа "Чеди-Хаан" </v>
      </c>
      <c r="RBY13" t="str">
        <f t="shared" si="191"/>
        <v xml:space="preserve">Государственное бюджетное учреждение Республики Тыва "Спортивная школа "Чеди-Хаан" </v>
      </c>
      <c r="RBZ13" t="str">
        <f t="shared" si="191"/>
        <v xml:space="preserve">Государственное бюджетное учреждение Республики Тыва "Спортивная школа "Чеди-Хаан" </v>
      </c>
      <c r="RCA13" t="str">
        <f t="shared" si="191"/>
        <v xml:space="preserve">Государственное бюджетное учреждение Республики Тыва "Спортивная школа "Чеди-Хаан" </v>
      </c>
      <c r="RCB13" t="str">
        <f t="shared" si="191"/>
        <v xml:space="preserve">Государственное бюджетное учреждение Республики Тыва "Спортивная школа "Чеди-Хаан" </v>
      </c>
      <c r="RCC13" t="str">
        <f t="shared" si="191"/>
        <v xml:space="preserve">Государственное бюджетное учреждение Республики Тыва "Спортивная школа "Чеди-Хаан" </v>
      </c>
      <c r="RCD13" t="str">
        <f t="shared" si="191"/>
        <v xml:space="preserve">Государственное бюджетное учреждение Республики Тыва "Спортивная школа "Чеди-Хаан" </v>
      </c>
      <c r="RCE13" t="str">
        <f t="shared" si="191"/>
        <v xml:space="preserve">Государственное бюджетное учреждение Республики Тыва "Спортивная школа "Чеди-Хаан" </v>
      </c>
      <c r="RCF13" t="str">
        <f t="shared" si="191"/>
        <v xml:space="preserve">Государственное бюджетное учреждение Республики Тыва "Спортивная школа "Чеди-Хаан" </v>
      </c>
      <c r="RCG13" t="str">
        <f t="shared" si="191"/>
        <v xml:space="preserve">Государственное бюджетное учреждение Республики Тыва "Спортивная школа "Чеди-Хаан" </v>
      </c>
      <c r="RCH13" t="str">
        <f t="shared" si="191"/>
        <v xml:space="preserve">Государственное бюджетное учреждение Республики Тыва "Спортивная школа "Чеди-Хаан" </v>
      </c>
      <c r="RCI13" t="str">
        <f t="shared" si="191"/>
        <v xml:space="preserve">Государственное бюджетное учреждение Республики Тыва "Спортивная школа "Чеди-Хаан" </v>
      </c>
      <c r="RCJ13" t="str">
        <f t="shared" si="191"/>
        <v xml:space="preserve">Государственное бюджетное учреждение Республики Тыва "Спортивная школа "Чеди-Хаан" </v>
      </c>
      <c r="RCK13" t="str">
        <f t="shared" si="191"/>
        <v xml:space="preserve">Государственное бюджетное учреждение Республики Тыва "Спортивная школа "Чеди-Хаан" </v>
      </c>
      <c r="RCL13" t="str">
        <f t="shared" si="191"/>
        <v xml:space="preserve">Государственное бюджетное учреждение Республики Тыва "Спортивная школа "Чеди-Хаан" </v>
      </c>
      <c r="RCM13" t="str">
        <f t="shared" si="191"/>
        <v xml:space="preserve">Государственное бюджетное учреждение Республики Тыва "Спортивная школа "Чеди-Хаан" </v>
      </c>
      <c r="RCN13" t="str">
        <f t="shared" si="191"/>
        <v xml:space="preserve">Государственное бюджетное учреждение Республики Тыва "Спортивная школа "Чеди-Хаан" </v>
      </c>
      <c r="RCO13" t="str">
        <f t="shared" si="191"/>
        <v xml:space="preserve">Государственное бюджетное учреждение Республики Тыва "Спортивная школа "Чеди-Хаан" </v>
      </c>
      <c r="RCP13" t="str">
        <f t="shared" si="191"/>
        <v xml:space="preserve">Государственное бюджетное учреждение Республики Тыва "Спортивная школа "Чеди-Хаан" </v>
      </c>
      <c r="RCQ13" t="str">
        <f t="shared" si="191"/>
        <v xml:space="preserve">Государственное бюджетное учреждение Республики Тыва "Спортивная школа "Чеди-Хаан" </v>
      </c>
      <c r="RCR13" t="str">
        <f t="shared" si="191"/>
        <v xml:space="preserve">Государственное бюджетное учреждение Республики Тыва "Спортивная школа "Чеди-Хаан" </v>
      </c>
      <c r="RCS13" t="str">
        <f t="shared" si="191"/>
        <v xml:space="preserve">Государственное бюджетное учреждение Республики Тыва "Спортивная школа "Чеди-Хаан" </v>
      </c>
      <c r="RCT13" t="str">
        <f t="shared" si="191"/>
        <v xml:space="preserve">Государственное бюджетное учреждение Республики Тыва "Спортивная школа "Чеди-Хаан" </v>
      </c>
      <c r="RCU13" t="str">
        <f t="shared" si="191"/>
        <v xml:space="preserve">Государственное бюджетное учреждение Республики Тыва "Спортивная школа "Чеди-Хаан" </v>
      </c>
      <c r="RCV13" t="str">
        <f t="shared" si="191"/>
        <v xml:space="preserve">Государственное бюджетное учреждение Республики Тыва "Спортивная школа "Чеди-Хаан" </v>
      </c>
      <c r="RCW13" t="str">
        <f t="shared" si="191"/>
        <v xml:space="preserve">Государственное бюджетное учреждение Республики Тыва "Спортивная школа "Чеди-Хаан" </v>
      </c>
      <c r="RCX13" t="str">
        <f t="shared" si="191"/>
        <v xml:space="preserve">Государственное бюджетное учреждение Республики Тыва "Спортивная школа "Чеди-Хаан" </v>
      </c>
      <c r="RCY13" t="str">
        <f t="shared" si="191"/>
        <v xml:space="preserve">Государственное бюджетное учреждение Республики Тыва "Спортивная школа "Чеди-Хаан" </v>
      </c>
      <c r="RCZ13" t="str">
        <f t="shared" si="191"/>
        <v xml:space="preserve">Государственное бюджетное учреждение Республики Тыва "Спортивная школа "Чеди-Хаан" </v>
      </c>
      <c r="RDA13" t="str">
        <f t="shared" si="191"/>
        <v xml:space="preserve">Государственное бюджетное учреждение Республики Тыва "Спортивная школа "Чеди-Хаан" </v>
      </c>
      <c r="RDB13" t="str">
        <f t="shared" si="191"/>
        <v xml:space="preserve">Государственное бюджетное учреждение Республики Тыва "Спортивная школа "Чеди-Хаан" </v>
      </c>
      <c r="RDC13" t="str">
        <f t="shared" si="191"/>
        <v xml:space="preserve">Государственное бюджетное учреждение Республики Тыва "Спортивная школа "Чеди-Хаан" </v>
      </c>
      <c r="RDD13" t="str">
        <f t="shared" si="191"/>
        <v xml:space="preserve">Государственное бюджетное учреждение Республики Тыва "Спортивная школа "Чеди-Хаан" </v>
      </c>
      <c r="RDE13" t="str">
        <f t="shared" si="191"/>
        <v xml:space="preserve">Государственное бюджетное учреждение Республики Тыва "Спортивная школа "Чеди-Хаан" </v>
      </c>
      <c r="RDF13" t="str">
        <f t="shared" si="191"/>
        <v xml:space="preserve">Государственное бюджетное учреждение Республики Тыва "Спортивная школа "Чеди-Хаан" </v>
      </c>
      <c r="RDG13" t="str">
        <f t="shared" si="191"/>
        <v xml:space="preserve">Государственное бюджетное учреждение Республики Тыва "Спортивная школа "Чеди-Хаан" </v>
      </c>
      <c r="RDH13" t="str">
        <f t="shared" si="191"/>
        <v xml:space="preserve">Государственное бюджетное учреждение Республики Тыва "Спортивная школа "Чеди-Хаан" </v>
      </c>
      <c r="RDI13" t="str">
        <f t="shared" si="191"/>
        <v xml:space="preserve">Государственное бюджетное учреждение Республики Тыва "Спортивная школа "Чеди-Хаан" </v>
      </c>
      <c r="RDJ13" t="str">
        <f t="shared" si="191"/>
        <v xml:space="preserve">Государственное бюджетное учреждение Республики Тыва "Спортивная школа "Чеди-Хаан" </v>
      </c>
      <c r="RDK13" t="str">
        <f t="shared" si="191"/>
        <v xml:space="preserve">Государственное бюджетное учреждение Республики Тыва "Спортивная школа "Чеди-Хаан" </v>
      </c>
      <c r="RDL13" t="str">
        <f t="shared" si="191"/>
        <v xml:space="preserve">Государственное бюджетное учреждение Республики Тыва "Спортивная школа "Чеди-Хаан" </v>
      </c>
      <c r="RDM13" t="str">
        <f t="shared" si="191"/>
        <v xml:space="preserve">Государственное бюджетное учреждение Республики Тыва "Спортивная школа "Чеди-Хаан" </v>
      </c>
      <c r="RDN13" t="str">
        <f t="shared" si="191"/>
        <v xml:space="preserve">Государственное бюджетное учреждение Республики Тыва "Спортивная школа "Чеди-Хаан" </v>
      </c>
      <c r="RDO13" t="str">
        <f t="shared" si="191"/>
        <v xml:space="preserve">Государственное бюджетное учреждение Республики Тыва "Спортивная школа "Чеди-Хаан" </v>
      </c>
      <c r="RDP13" t="str">
        <f t="shared" si="191"/>
        <v xml:space="preserve">Государственное бюджетное учреждение Республики Тыва "Спортивная школа "Чеди-Хаан" </v>
      </c>
      <c r="RDQ13" t="str">
        <f t="shared" ref="RDQ13:RGB13" si="192">$B$27</f>
        <v xml:space="preserve">Государственное бюджетное учреждение Республики Тыва "Спортивная школа "Чеди-Хаан" </v>
      </c>
      <c r="RDR13" t="str">
        <f t="shared" si="192"/>
        <v xml:space="preserve">Государственное бюджетное учреждение Республики Тыва "Спортивная школа "Чеди-Хаан" </v>
      </c>
      <c r="RDS13" t="str">
        <f t="shared" si="192"/>
        <v xml:space="preserve">Государственное бюджетное учреждение Республики Тыва "Спортивная школа "Чеди-Хаан" </v>
      </c>
      <c r="RDT13" t="str">
        <f t="shared" si="192"/>
        <v xml:space="preserve">Государственное бюджетное учреждение Республики Тыва "Спортивная школа "Чеди-Хаан" </v>
      </c>
      <c r="RDU13" t="str">
        <f t="shared" si="192"/>
        <v xml:space="preserve">Государственное бюджетное учреждение Республики Тыва "Спортивная школа "Чеди-Хаан" </v>
      </c>
      <c r="RDV13" t="str">
        <f t="shared" si="192"/>
        <v xml:space="preserve">Государственное бюджетное учреждение Республики Тыва "Спортивная школа "Чеди-Хаан" </v>
      </c>
      <c r="RDW13" t="str">
        <f t="shared" si="192"/>
        <v xml:space="preserve">Государственное бюджетное учреждение Республики Тыва "Спортивная школа "Чеди-Хаан" </v>
      </c>
      <c r="RDX13" t="str">
        <f t="shared" si="192"/>
        <v xml:space="preserve">Государственное бюджетное учреждение Республики Тыва "Спортивная школа "Чеди-Хаан" </v>
      </c>
      <c r="RDY13" t="str">
        <f t="shared" si="192"/>
        <v xml:space="preserve">Государственное бюджетное учреждение Республики Тыва "Спортивная школа "Чеди-Хаан" </v>
      </c>
      <c r="RDZ13" t="str">
        <f t="shared" si="192"/>
        <v xml:space="preserve">Государственное бюджетное учреждение Республики Тыва "Спортивная школа "Чеди-Хаан" </v>
      </c>
      <c r="REA13" t="str">
        <f t="shared" si="192"/>
        <v xml:space="preserve">Государственное бюджетное учреждение Республики Тыва "Спортивная школа "Чеди-Хаан" </v>
      </c>
      <c r="REB13" t="str">
        <f t="shared" si="192"/>
        <v xml:space="preserve">Государственное бюджетное учреждение Республики Тыва "Спортивная школа "Чеди-Хаан" </v>
      </c>
      <c r="REC13" t="str">
        <f t="shared" si="192"/>
        <v xml:space="preserve">Государственное бюджетное учреждение Республики Тыва "Спортивная школа "Чеди-Хаан" </v>
      </c>
      <c r="RED13" t="str">
        <f t="shared" si="192"/>
        <v xml:space="preserve">Государственное бюджетное учреждение Республики Тыва "Спортивная школа "Чеди-Хаан" </v>
      </c>
      <c r="REE13" t="str">
        <f t="shared" si="192"/>
        <v xml:space="preserve">Государственное бюджетное учреждение Республики Тыва "Спортивная школа "Чеди-Хаан" </v>
      </c>
      <c r="REF13" t="str">
        <f t="shared" si="192"/>
        <v xml:space="preserve">Государственное бюджетное учреждение Республики Тыва "Спортивная школа "Чеди-Хаан" </v>
      </c>
      <c r="REG13" t="str">
        <f t="shared" si="192"/>
        <v xml:space="preserve">Государственное бюджетное учреждение Республики Тыва "Спортивная школа "Чеди-Хаан" </v>
      </c>
      <c r="REH13" t="str">
        <f t="shared" si="192"/>
        <v xml:space="preserve">Государственное бюджетное учреждение Республики Тыва "Спортивная школа "Чеди-Хаан" </v>
      </c>
      <c r="REI13" t="str">
        <f t="shared" si="192"/>
        <v xml:space="preserve">Государственное бюджетное учреждение Республики Тыва "Спортивная школа "Чеди-Хаан" </v>
      </c>
      <c r="REJ13" t="str">
        <f t="shared" si="192"/>
        <v xml:space="preserve">Государственное бюджетное учреждение Республики Тыва "Спортивная школа "Чеди-Хаан" </v>
      </c>
      <c r="REK13" t="str">
        <f t="shared" si="192"/>
        <v xml:space="preserve">Государственное бюджетное учреждение Республики Тыва "Спортивная школа "Чеди-Хаан" </v>
      </c>
      <c r="REL13" t="str">
        <f t="shared" si="192"/>
        <v xml:space="preserve">Государственное бюджетное учреждение Республики Тыва "Спортивная школа "Чеди-Хаан" </v>
      </c>
      <c r="REM13" t="str">
        <f t="shared" si="192"/>
        <v xml:space="preserve">Государственное бюджетное учреждение Республики Тыва "Спортивная школа "Чеди-Хаан" </v>
      </c>
      <c r="REN13" t="str">
        <f t="shared" si="192"/>
        <v xml:space="preserve">Государственное бюджетное учреждение Республики Тыва "Спортивная школа "Чеди-Хаан" </v>
      </c>
      <c r="REO13" t="str">
        <f t="shared" si="192"/>
        <v xml:space="preserve">Государственное бюджетное учреждение Республики Тыва "Спортивная школа "Чеди-Хаан" </v>
      </c>
      <c r="REP13" t="str">
        <f t="shared" si="192"/>
        <v xml:space="preserve">Государственное бюджетное учреждение Республики Тыва "Спортивная школа "Чеди-Хаан" </v>
      </c>
      <c r="REQ13" t="str">
        <f t="shared" si="192"/>
        <v xml:space="preserve">Государственное бюджетное учреждение Республики Тыва "Спортивная школа "Чеди-Хаан" </v>
      </c>
      <c r="RER13" t="str">
        <f t="shared" si="192"/>
        <v xml:space="preserve">Государственное бюджетное учреждение Республики Тыва "Спортивная школа "Чеди-Хаан" </v>
      </c>
      <c r="RES13" t="str">
        <f t="shared" si="192"/>
        <v xml:space="preserve">Государственное бюджетное учреждение Республики Тыва "Спортивная школа "Чеди-Хаан" </v>
      </c>
      <c r="RET13" t="str">
        <f t="shared" si="192"/>
        <v xml:space="preserve">Государственное бюджетное учреждение Республики Тыва "Спортивная школа "Чеди-Хаан" </v>
      </c>
      <c r="REU13" t="str">
        <f t="shared" si="192"/>
        <v xml:space="preserve">Государственное бюджетное учреждение Республики Тыва "Спортивная школа "Чеди-Хаан" </v>
      </c>
      <c r="REV13" t="str">
        <f t="shared" si="192"/>
        <v xml:space="preserve">Государственное бюджетное учреждение Республики Тыва "Спортивная школа "Чеди-Хаан" </v>
      </c>
      <c r="REW13" t="str">
        <f t="shared" si="192"/>
        <v xml:space="preserve">Государственное бюджетное учреждение Республики Тыва "Спортивная школа "Чеди-Хаан" </v>
      </c>
      <c r="REX13" t="str">
        <f t="shared" si="192"/>
        <v xml:space="preserve">Государственное бюджетное учреждение Республики Тыва "Спортивная школа "Чеди-Хаан" </v>
      </c>
      <c r="REY13" t="str">
        <f t="shared" si="192"/>
        <v xml:space="preserve">Государственное бюджетное учреждение Республики Тыва "Спортивная школа "Чеди-Хаан" </v>
      </c>
      <c r="REZ13" t="str">
        <f t="shared" si="192"/>
        <v xml:space="preserve">Государственное бюджетное учреждение Республики Тыва "Спортивная школа "Чеди-Хаан" </v>
      </c>
      <c r="RFA13" t="str">
        <f t="shared" si="192"/>
        <v xml:space="preserve">Государственное бюджетное учреждение Республики Тыва "Спортивная школа "Чеди-Хаан" </v>
      </c>
      <c r="RFB13" t="str">
        <f t="shared" si="192"/>
        <v xml:space="preserve">Государственное бюджетное учреждение Республики Тыва "Спортивная школа "Чеди-Хаан" </v>
      </c>
      <c r="RFC13" t="str">
        <f t="shared" si="192"/>
        <v xml:space="preserve">Государственное бюджетное учреждение Республики Тыва "Спортивная школа "Чеди-Хаан" </v>
      </c>
      <c r="RFD13" t="str">
        <f t="shared" si="192"/>
        <v xml:space="preserve">Государственное бюджетное учреждение Республики Тыва "Спортивная школа "Чеди-Хаан" </v>
      </c>
      <c r="RFE13" t="str">
        <f t="shared" si="192"/>
        <v xml:space="preserve">Государственное бюджетное учреждение Республики Тыва "Спортивная школа "Чеди-Хаан" </v>
      </c>
      <c r="RFF13" t="str">
        <f t="shared" si="192"/>
        <v xml:space="preserve">Государственное бюджетное учреждение Республики Тыва "Спортивная школа "Чеди-Хаан" </v>
      </c>
      <c r="RFG13" t="str">
        <f t="shared" si="192"/>
        <v xml:space="preserve">Государственное бюджетное учреждение Республики Тыва "Спортивная школа "Чеди-Хаан" </v>
      </c>
      <c r="RFH13" t="str">
        <f t="shared" si="192"/>
        <v xml:space="preserve">Государственное бюджетное учреждение Республики Тыва "Спортивная школа "Чеди-Хаан" </v>
      </c>
      <c r="RFI13" t="str">
        <f t="shared" si="192"/>
        <v xml:space="preserve">Государственное бюджетное учреждение Республики Тыва "Спортивная школа "Чеди-Хаан" </v>
      </c>
      <c r="RFJ13" t="str">
        <f t="shared" si="192"/>
        <v xml:space="preserve">Государственное бюджетное учреждение Республики Тыва "Спортивная школа "Чеди-Хаан" </v>
      </c>
      <c r="RFK13" t="str">
        <f t="shared" si="192"/>
        <v xml:space="preserve">Государственное бюджетное учреждение Республики Тыва "Спортивная школа "Чеди-Хаан" </v>
      </c>
      <c r="RFL13" t="str">
        <f t="shared" si="192"/>
        <v xml:space="preserve">Государственное бюджетное учреждение Республики Тыва "Спортивная школа "Чеди-Хаан" </v>
      </c>
      <c r="RFM13" t="str">
        <f t="shared" si="192"/>
        <v xml:space="preserve">Государственное бюджетное учреждение Республики Тыва "Спортивная школа "Чеди-Хаан" </v>
      </c>
      <c r="RFN13" t="str">
        <f t="shared" si="192"/>
        <v xml:space="preserve">Государственное бюджетное учреждение Республики Тыва "Спортивная школа "Чеди-Хаан" </v>
      </c>
      <c r="RFO13" t="str">
        <f t="shared" si="192"/>
        <v xml:space="preserve">Государственное бюджетное учреждение Республики Тыва "Спортивная школа "Чеди-Хаан" </v>
      </c>
      <c r="RFP13" t="str">
        <f t="shared" si="192"/>
        <v xml:space="preserve">Государственное бюджетное учреждение Республики Тыва "Спортивная школа "Чеди-Хаан" </v>
      </c>
      <c r="RFQ13" t="str">
        <f t="shared" si="192"/>
        <v xml:space="preserve">Государственное бюджетное учреждение Республики Тыва "Спортивная школа "Чеди-Хаан" </v>
      </c>
      <c r="RFR13" t="str">
        <f t="shared" si="192"/>
        <v xml:space="preserve">Государственное бюджетное учреждение Республики Тыва "Спортивная школа "Чеди-Хаан" </v>
      </c>
      <c r="RFS13" t="str">
        <f t="shared" si="192"/>
        <v xml:space="preserve">Государственное бюджетное учреждение Республики Тыва "Спортивная школа "Чеди-Хаан" </v>
      </c>
      <c r="RFT13" t="str">
        <f t="shared" si="192"/>
        <v xml:space="preserve">Государственное бюджетное учреждение Республики Тыва "Спортивная школа "Чеди-Хаан" </v>
      </c>
      <c r="RFU13" t="str">
        <f t="shared" si="192"/>
        <v xml:space="preserve">Государственное бюджетное учреждение Республики Тыва "Спортивная школа "Чеди-Хаан" </v>
      </c>
      <c r="RFV13" t="str">
        <f t="shared" si="192"/>
        <v xml:space="preserve">Государственное бюджетное учреждение Республики Тыва "Спортивная школа "Чеди-Хаан" </v>
      </c>
      <c r="RFW13" t="str">
        <f t="shared" si="192"/>
        <v xml:space="preserve">Государственное бюджетное учреждение Республики Тыва "Спортивная школа "Чеди-Хаан" </v>
      </c>
      <c r="RFX13" t="str">
        <f t="shared" si="192"/>
        <v xml:space="preserve">Государственное бюджетное учреждение Республики Тыва "Спортивная школа "Чеди-Хаан" </v>
      </c>
      <c r="RFY13" t="str">
        <f t="shared" si="192"/>
        <v xml:space="preserve">Государственное бюджетное учреждение Республики Тыва "Спортивная школа "Чеди-Хаан" </v>
      </c>
      <c r="RFZ13" t="str">
        <f t="shared" si="192"/>
        <v xml:space="preserve">Государственное бюджетное учреждение Республики Тыва "Спортивная школа "Чеди-Хаан" </v>
      </c>
      <c r="RGA13" t="str">
        <f t="shared" si="192"/>
        <v xml:space="preserve">Государственное бюджетное учреждение Республики Тыва "Спортивная школа "Чеди-Хаан" </v>
      </c>
      <c r="RGB13" t="str">
        <f t="shared" si="192"/>
        <v xml:space="preserve">Государственное бюджетное учреждение Республики Тыва "Спортивная школа "Чеди-Хаан" </v>
      </c>
      <c r="RGC13" t="str">
        <f t="shared" ref="RGC13:RIN13" si="193">$B$27</f>
        <v xml:space="preserve">Государственное бюджетное учреждение Республики Тыва "Спортивная школа "Чеди-Хаан" </v>
      </c>
      <c r="RGD13" t="str">
        <f t="shared" si="193"/>
        <v xml:space="preserve">Государственное бюджетное учреждение Республики Тыва "Спортивная школа "Чеди-Хаан" </v>
      </c>
      <c r="RGE13" t="str">
        <f t="shared" si="193"/>
        <v xml:space="preserve">Государственное бюджетное учреждение Республики Тыва "Спортивная школа "Чеди-Хаан" </v>
      </c>
      <c r="RGF13" t="str">
        <f t="shared" si="193"/>
        <v xml:space="preserve">Государственное бюджетное учреждение Республики Тыва "Спортивная школа "Чеди-Хаан" </v>
      </c>
      <c r="RGG13" t="str">
        <f t="shared" si="193"/>
        <v xml:space="preserve">Государственное бюджетное учреждение Республики Тыва "Спортивная школа "Чеди-Хаан" </v>
      </c>
      <c r="RGH13" t="str">
        <f t="shared" si="193"/>
        <v xml:space="preserve">Государственное бюджетное учреждение Республики Тыва "Спортивная школа "Чеди-Хаан" </v>
      </c>
      <c r="RGI13" t="str">
        <f t="shared" si="193"/>
        <v xml:space="preserve">Государственное бюджетное учреждение Республики Тыва "Спортивная школа "Чеди-Хаан" </v>
      </c>
      <c r="RGJ13" t="str">
        <f t="shared" si="193"/>
        <v xml:space="preserve">Государственное бюджетное учреждение Республики Тыва "Спортивная школа "Чеди-Хаан" </v>
      </c>
      <c r="RGK13" t="str">
        <f t="shared" si="193"/>
        <v xml:space="preserve">Государственное бюджетное учреждение Республики Тыва "Спортивная школа "Чеди-Хаан" </v>
      </c>
      <c r="RGL13" t="str">
        <f t="shared" si="193"/>
        <v xml:space="preserve">Государственное бюджетное учреждение Республики Тыва "Спортивная школа "Чеди-Хаан" </v>
      </c>
      <c r="RGM13" t="str">
        <f t="shared" si="193"/>
        <v xml:space="preserve">Государственное бюджетное учреждение Республики Тыва "Спортивная школа "Чеди-Хаан" </v>
      </c>
      <c r="RGN13" t="str">
        <f t="shared" si="193"/>
        <v xml:space="preserve">Государственное бюджетное учреждение Республики Тыва "Спортивная школа "Чеди-Хаан" </v>
      </c>
      <c r="RGO13" t="str">
        <f t="shared" si="193"/>
        <v xml:space="preserve">Государственное бюджетное учреждение Республики Тыва "Спортивная школа "Чеди-Хаан" </v>
      </c>
      <c r="RGP13" t="str">
        <f t="shared" si="193"/>
        <v xml:space="preserve">Государственное бюджетное учреждение Республики Тыва "Спортивная школа "Чеди-Хаан" </v>
      </c>
      <c r="RGQ13" t="str">
        <f t="shared" si="193"/>
        <v xml:space="preserve">Государственное бюджетное учреждение Республики Тыва "Спортивная школа "Чеди-Хаан" </v>
      </c>
      <c r="RGR13" t="str">
        <f t="shared" si="193"/>
        <v xml:space="preserve">Государственное бюджетное учреждение Республики Тыва "Спортивная школа "Чеди-Хаан" </v>
      </c>
      <c r="RGS13" t="str">
        <f t="shared" si="193"/>
        <v xml:space="preserve">Государственное бюджетное учреждение Республики Тыва "Спортивная школа "Чеди-Хаан" </v>
      </c>
      <c r="RGT13" t="str">
        <f t="shared" si="193"/>
        <v xml:space="preserve">Государственное бюджетное учреждение Республики Тыва "Спортивная школа "Чеди-Хаан" </v>
      </c>
      <c r="RGU13" t="str">
        <f t="shared" si="193"/>
        <v xml:space="preserve">Государственное бюджетное учреждение Республики Тыва "Спортивная школа "Чеди-Хаан" </v>
      </c>
      <c r="RGV13" t="str">
        <f t="shared" si="193"/>
        <v xml:space="preserve">Государственное бюджетное учреждение Республики Тыва "Спортивная школа "Чеди-Хаан" </v>
      </c>
      <c r="RGW13" t="str">
        <f t="shared" si="193"/>
        <v xml:space="preserve">Государственное бюджетное учреждение Республики Тыва "Спортивная школа "Чеди-Хаан" </v>
      </c>
      <c r="RGX13" t="str">
        <f t="shared" si="193"/>
        <v xml:space="preserve">Государственное бюджетное учреждение Республики Тыва "Спортивная школа "Чеди-Хаан" </v>
      </c>
      <c r="RGY13" t="str">
        <f t="shared" si="193"/>
        <v xml:space="preserve">Государственное бюджетное учреждение Республики Тыва "Спортивная школа "Чеди-Хаан" </v>
      </c>
      <c r="RGZ13" t="str">
        <f t="shared" si="193"/>
        <v xml:space="preserve">Государственное бюджетное учреждение Республики Тыва "Спортивная школа "Чеди-Хаан" </v>
      </c>
      <c r="RHA13" t="str">
        <f t="shared" si="193"/>
        <v xml:space="preserve">Государственное бюджетное учреждение Республики Тыва "Спортивная школа "Чеди-Хаан" </v>
      </c>
      <c r="RHB13" t="str">
        <f t="shared" si="193"/>
        <v xml:space="preserve">Государственное бюджетное учреждение Республики Тыва "Спортивная школа "Чеди-Хаан" </v>
      </c>
      <c r="RHC13" t="str">
        <f t="shared" si="193"/>
        <v xml:space="preserve">Государственное бюджетное учреждение Республики Тыва "Спортивная школа "Чеди-Хаан" </v>
      </c>
      <c r="RHD13" t="str">
        <f t="shared" si="193"/>
        <v xml:space="preserve">Государственное бюджетное учреждение Республики Тыва "Спортивная школа "Чеди-Хаан" </v>
      </c>
      <c r="RHE13" t="str">
        <f t="shared" si="193"/>
        <v xml:space="preserve">Государственное бюджетное учреждение Республики Тыва "Спортивная школа "Чеди-Хаан" </v>
      </c>
      <c r="RHF13" t="str">
        <f t="shared" si="193"/>
        <v xml:space="preserve">Государственное бюджетное учреждение Республики Тыва "Спортивная школа "Чеди-Хаан" </v>
      </c>
      <c r="RHG13" t="str">
        <f t="shared" si="193"/>
        <v xml:space="preserve">Государственное бюджетное учреждение Республики Тыва "Спортивная школа "Чеди-Хаан" </v>
      </c>
      <c r="RHH13" t="str">
        <f t="shared" si="193"/>
        <v xml:space="preserve">Государственное бюджетное учреждение Республики Тыва "Спортивная школа "Чеди-Хаан" </v>
      </c>
      <c r="RHI13" t="str">
        <f t="shared" si="193"/>
        <v xml:space="preserve">Государственное бюджетное учреждение Республики Тыва "Спортивная школа "Чеди-Хаан" </v>
      </c>
      <c r="RHJ13" t="str">
        <f t="shared" si="193"/>
        <v xml:space="preserve">Государственное бюджетное учреждение Республики Тыва "Спортивная школа "Чеди-Хаан" </v>
      </c>
      <c r="RHK13" t="str">
        <f t="shared" si="193"/>
        <v xml:space="preserve">Государственное бюджетное учреждение Республики Тыва "Спортивная школа "Чеди-Хаан" </v>
      </c>
      <c r="RHL13" t="str">
        <f t="shared" si="193"/>
        <v xml:space="preserve">Государственное бюджетное учреждение Республики Тыва "Спортивная школа "Чеди-Хаан" </v>
      </c>
      <c r="RHM13" t="str">
        <f t="shared" si="193"/>
        <v xml:space="preserve">Государственное бюджетное учреждение Республики Тыва "Спортивная школа "Чеди-Хаан" </v>
      </c>
      <c r="RHN13" t="str">
        <f t="shared" si="193"/>
        <v xml:space="preserve">Государственное бюджетное учреждение Республики Тыва "Спортивная школа "Чеди-Хаан" </v>
      </c>
      <c r="RHO13" t="str">
        <f t="shared" si="193"/>
        <v xml:space="preserve">Государственное бюджетное учреждение Республики Тыва "Спортивная школа "Чеди-Хаан" </v>
      </c>
      <c r="RHP13" t="str">
        <f t="shared" si="193"/>
        <v xml:space="preserve">Государственное бюджетное учреждение Республики Тыва "Спортивная школа "Чеди-Хаан" </v>
      </c>
      <c r="RHQ13" t="str">
        <f t="shared" si="193"/>
        <v xml:space="preserve">Государственное бюджетное учреждение Республики Тыва "Спортивная школа "Чеди-Хаан" </v>
      </c>
      <c r="RHR13" t="str">
        <f t="shared" si="193"/>
        <v xml:space="preserve">Государственное бюджетное учреждение Республики Тыва "Спортивная школа "Чеди-Хаан" </v>
      </c>
      <c r="RHS13" t="str">
        <f t="shared" si="193"/>
        <v xml:space="preserve">Государственное бюджетное учреждение Республики Тыва "Спортивная школа "Чеди-Хаан" </v>
      </c>
      <c r="RHT13" t="str">
        <f t="shared" si="193"/>
        <v xml:space="preserve">Государственное бюджетное учреждение Республики Тыва "Спортивная школа "Чеди-Хаан" </v>
      </c>
      <c r="RHU13" t="str">
        <f t="shared" si="193"/>
        <v xml:space="preserve">Государственное бюджетное учреждение Республики Тыва "Спортивная школа "Чеди-Хаан" </v>
      </c>
      <c r="RHV13" t="str">
        <f t="shared" si="193"/>
        <v xml:space="preserve">Государственное бюджетное учреждение Республики Тыва "Спортивная школа "Чеди-Хаан" </v>
      </c>
      <c r="RHW13" t="str">
        <f t="shared" si="193"/>
        <v xml:space="preserve">Государственное бюджетное учреждение Республики Тыва "Спортивная школа "Чеди-Хаан" </v>
      </c>
      <c r="RHX13" t="str">
        <f t="shared" si="193"/>
        <v xml:space="preserve">Государственное бюджетное учреждение Республики Тыва "Спортивная школа "Чеди-Хаан" </v>
      </c>
      <c r="RHY13" t="str">
        <f t="shared" si="193"/>
        <v xml:space="preserve">Государственное бюджетное учреждение Республики Тыва "Спортивная школа "Чеди-Хаан" </v>
      </c>
      <c r="RHZ13" t="str">
        <f t="shared" si="193"/>
        <v xml:space="preserve">Государственное бюджетное учреждение Республики Тыва "Спортивная школа "Чеди-Хаан" </v>
      </c>
      <c r="RIA13" t="str">
        <f t="shared" si="193"/>
        <v xml:space="preserve">Государственное бюджетное учреждение Республики Тыва "Спортивная школа "Чеди-Хаан" </v>
      </c>
      <c r="RIB13" t="str">
        <f t="shared" si="193"/>
        <v xml:space="preserve">Государственное бюджетное учреждение Республики Тыва "Спортивная школа "Чеди-Хаан" </v>
      </c>
      <c r="RIC13" t="str">
        <f t="shared" si="193"/>
        <v xml:space="preserve">Государственное бюджетное учреждение Республики Тыва "Спортивная школа "Чеди-Хаан" </v>
      </c>
      <c r="RID13" t="str">
        <f t="shared" si="193"/>
        <v xml:space="preserve">Государственное бюджетное учреждение Республики Тыва "Спортивная школа "Чеди-Хаан" </v>
      </c>
      <c r="RIE13" t="str">
        <f t="shared" si="193"/>
        <v xml:space="preserve">Государственное бюджетное учреждение Республики Тыва "Спортивная школа "Чеди-Хаан" </v>
      </c>
      <c r="RIF13" t="str">
        <f t="shared" si="193"/>
        <v xml:space="preserve">Государственное бюджетное учреждение Республики Тыва "Спортивная школа "Чеди-Хаан" </v>
      </c>
      <c r="RIG13" t="str">
        <f t="shared" si="193"/>
        <v xml:space="preserve">Государственное бюджетное учреждение Республики Тыва "Спортивная школа "Чеди-Хаан" </v>
      </c>
      <c r="RIH13" t="str">
        <f t="shared" si="193"/>
        <v xml:space="preserve">Государственное бюджетное учреждение Республики Тыва "Спортивная школа "Чеди-Хаан" </v>
      </c>
      <c r="RII13" t="str">
        <f t="shared" si="193"/>
        <v xml:space="preserve">Государственное бюджетное учреждение Республики Тыва "Спортивная школа "Чеди-Хаан" </v>
      </c>
      <c r="RIJ13" t="str">
        <f t="shared" si="193"/>
        <v xml:space="preserve">Государственное бюджетное учреждение Республики Тыва "Спортивная школа "Чеди-Хаан" </v>
      </c>
      <c r="RIK13" t="str">
        <f t="shared" si="193"/>
        <v xml:space="preserve">Государственное бюджетное учреждение Республики Тыва "Спортивная школа "Чеди-Хаан" </v>
      </c>
      <c r="RIL13" t="str">
        <f t="shared" si="193"/>
        <v xml:space="preserve">Государственное бюджетное учреждение Республики Тыва "Спортивная школа "Чеди-Хаан" </v>
      </c>
      <c r="RIM13" t="str">
        <f t="shared" si="193"/>
        <v xml:space="preserve">Государственное бюджетное учреждение Республики Тыва "Спортивная школа "Чеди-Хаан" </v>
      </c>
      <c r="RIN13" t="str">
        <f t="shared" si="193"/>
        <v xml:space="preserve">Государственное бюджетное учреждение Республики Тыва "Спортивная школа "Чеди-Хаан" </v>
      </c>
      <c r="RIO13" t="str">
        <f t="shared" ref="RIO13:RKZ13" si="194">$B$27</f>
        <v xml:space="preserve">Государственное бюджетное учреждение Республики Тыва "Спортивная школа "Чеди-Хаан" </v>
      </c>
      <c r="RIP13" t="str">
        <f t="shared" si="194"/>
        <v xml:space="preserve">Государственное бюджетное учреждение Республики Тыва "Спортивная школа "Чеди-Хаан" </v>
      </c>
      <c r="RIQ13" t="str">
        <f t="shared" si="194"/>
        <v xml:space="preserve">Государственное бюджетное учреждение Республики Тыва "Спортивная школа "Чеди-Хаан" </v>
      </c>
      <c r="RIR13" t="str">
        <f t="shared" si="194"/>
        <v xml:space="preserve">Государственное бюджетное учреждение Республики Тыва "Спортивная школа "Чеди-Хаан" </v>
      </c>
      <c r="RIS13" t="str">
        <f t="shared" si="194"/>
        <v xml:space="preserve">Государственное бюджетное учреждение Республики Тыва "Спортивная школа "Чеди-Хаан" </v>
      </c>
      <c r="RIT13" t="str">
        <f t="shared" si="194"/>
        <v xml:space="preserve">Государственное бюджетное учреждение Республики Тыва "Спортивная школа "Чеди-Хаан" </v>
      </c>
      <c r="RIU13" t="str">
        <f t="shared" si="194"/>
        <v xml:space="preserve">Государственное бюджетное учреждение Республики Тыва "Спортивная школа "Чеди-Хаан" </v>
      </c>
      <c r="RIV13" t="str">
        <f t="shared" si="194"/>
        <v xml:space="preserve">Государственное бюджетное учреждение Республики Тыва "Спортивная школа "Чеди-Хаан" </v>
      </c>
      <c r="RIW13" t="str">
        <f t="shared" si="194"/>
        <v xml:space="preserve">Государственное бюджетное учреждение Республики Тыва "Спортивная школа "Чеди-Хаан" </v>
      </c>
      <c r="RIX13" t="str">
        <f t="shared" si="194"/>
        <v xml:space="preserve">Государственное бюджетное учреждение Республики Тыва "Спортивная школа "Чеди-Хаан" </v>
      </c>
      <c r="RIY13" t="str">
        <f t="shared" si="194"/>
        <v xml:space="preserve">Государственное бюджетное учреждение Республики Тыва "Спортивная школа "Чеди-Хаан" </v>
      </c>
      <c r="RIZ13" t="str">
        <f t="shared" si="194"/>
        <v xml:space="preserve">Государственное бюджетное учреждение Республики Тыва "Спортивная школа "Чеди-Хаан" </v>
      </c>
      <c r="RJA13" t="str">
        <f t="shared" si="194"/>
        <v xml:space="preserve">Государственное бюджетное учреждение Республики Тыва "Спортивная школа "Чеди-Хаан" </v>
      </c>
      <c r="RJB13" t="str">
        <f t="shared" si="194"/>
        <v xml:space="preserve">Государственное бюджетное учреждение Республики Тыва "Спортивная школа "Чеди-Хаан" </v>
      </c>
      <c r="RJC13" t="str">
        <f t="shared" si="194"/>
        <v xml:space="preserve">Государственное бюджетное учреждение Республики Тыва "Спортивная школа "Чеди-Хаан" </v>
      </c>
      <c r="RJD13" t="str">
        <f t="shared" si="194"/>
        <v xml:space="preserve">Государственное бюджетное учреждение Республики Тыва "Спортивная школа "Чеди-Хаан" </v>
      </c>
      <c r="RJE13" t="str">
        <f t="shared" si="194"/>
        <v xml:space="preserve">Государственное бюджетное учреждение Республики Тыва "Спортивная школа "Чеди-Хаан" </v>
      </c>
      <c r="RJF13" t="str">
        <f t="shared" si="194"/>
        <v xml:space="preserve">Государственное бюджетное учреждение Республики Тыва "Спортивная школа "Чеди-Хаан" </v>
      </c>
      <c r="RJG13" t="str">
        <f t="shared" si="194"/>
        <v xml:space="preserve">Государственное бюджетное учреждение Республики Тыва "Спортивная школа "Чеди-Хаан" </v>
      </c>
      <c r="RJH13" t="str">
        <f t="shared" si="194"/>
        <v xml:space="preserve">Государственное бюджетное учреждение Республики Тыва "Спортивная школа "Чеди-Хаан" </v>
      </c>
      <c r="RJI13" t="str">
        <f t="shared" si="194"/>
        <v xml:space="preserve">Государственное бюджетное учреждение Республики Тыва "Спортивная школа "Чеди-Хаан" </v>
      </c>
      <c r="RJJ13" t="str">
        <f t="shared" si="194"/>
        <v xml:space="preserve">Государственное бюджетное учреждение Республики Тыва "Спортивная школа "Чеди-Хаан" </v>
      </c>
      <c r="RJK13" t="str">
        <f t="shared" si="194"/>
        <v xml:space="preserve">Государственное бюджетное учреждение Республики Тыва "Спортивная школа "Чеди-Хаан" </v>
      </c>
      <c r="RJL13" t="str">
        <f t="shared" si="194"/>
        <v xml:space="preserve">Государственное бюджетное учреждение Республики Тыва "Спортивная школа "Чеди-Хаан" </v>
      </c>
      <c r="RJM13" t="str">
        <f t="shared" si="194"/>
        <v xml:space="preserve">Государственное бюджетное учреждение Республики Тыва "Спортивная школа "Чеди-Хаан" </v>
      </c>
      <c r="RJN13" t="str">
        <f t="shared" si="194"/>
        <v xml:space="preserve">Государственное бюджетное учреждение Республики Тыва "Спортивная школа "Чеди-Хаан" </v>
      </c>
      <c r="RJO13" t="str">
        <f t="shared" si="194"/>
        <v xml:space="preserve">Государственное бюджетное учреждение Республики Тыва "Спортивная школа "Чеди-Хаан" </v>
      </c>
      <c r="RJP13" t="str">
        <f t="shared" si="194"/>
        <v xml:space="preserve">Государственное бюджетное учреждение Республики Тыва "Спортивная школа "Чеди-Хаан" </v>
      </c>
      <c r="RJQ13" t="str">
        <f t="shared" si="194"/>
        <v xml:space="preserve">Государственное бюджетное учреждение Республики Тыва "Спортивная школа "Чеди-Хаан" </v>
      </c>
      <c r="RJR13" t="str">
        <f t="shared" si="194"/>
        <v xml:space="preserve">Государственное бюджетное учреждение Республики Тыва "Спортивная школа "Чеди-Хаан" </v>
      </c>
      <c r="RJS13" t="str">
        <f t="shared" si="194"/>
        <v xml:space="preserve">Государственное бюджетное учреждение Республики Тыва "Спортивная школа "Чеди-Хаан" </v>
      </c>
      <c r="RJT13" t="str">
        <f t="shared" si="194"/>
        <v xml:space="preserve">Государственное бюджетное учреждение Республики Тыва "Спортивная школа "Чеди-Хаан" </v>
      </c>
      <c r="RJU13" t="str">
        <f t="shared" si="194"/>
        <v xml:space="preserve">Государственное бюджетное учреждение Республики Тыва "Спортивная школа "Чеди-Хаан" </v>
      </c>
      <c r="RJV13" t="str">
        <f t="shared" si="194"/>
        <v xml:space="preserve">Государственное бюджетное учреждение Республики Тыва "Спортивная школа "Чеди-Хаан" </v>
      </c>
      <c r="RJW13" t="str">
        <f t="shared" si="194"/>
        <v xml:space="preserve">Государственное бюджетное учреждение Республики Тыва "Спортивная школа "Чеди-Хаан" </v>
      </c>
      <c r="RJX13" t="str">
        <f t="shared" si="194"/>
        <v xml:space="preserve">Государственное бюджетное учреждение Республики Тыва "Спортивная школа "Чеди-Хаан" </v>
      </c>
      <c r="RJY13" t="str">
        <f t="shared" si="194"/>
        <v xml:space="preserve">Государственное бюджетное учреждение Республики Тыва "Спортивная школа "Чеди-Хаан" </v>
      </c>
      <c r="RJZ13" t="str">
        <f t="shared" si="194"/>
        <v xml:space="preserve">Государственное бюджетное учреждение Республики Тыва "Спортивная школа "Чеди-Хаан" </v>
      </c>
      <c r="RKA13" t="str">
        <f t="shared" si="194"/>
        <v xml:space="preserve">Государственное бюджетное учреждение Республики Тыва "Спортивная школа "Чеди-Хаан" </v>
      </c>
      <c r="RKB13" t="str">
        <f t="shared" si="194"/>
        <v xml:space="preserve">Государственное бюджетное учреждение Республики Тыва "Спортивная школа "Чеди-Хаан" </v>
      </c>
      <c r="RKC13" t="str">
        <f t="shared" si="194"/>
        <v xml:space="preserve">Государственное бюджетное учреждение Республики Тыва "Спортивная школа "Чеди-Хаан" </v>
      </c>
      <c r="RKD13" t="str">
        <f t="shared" si="194"/>
        <v xml:space="preserve">Государственное бюджетное учреждение Республики Тыва "Спортивная школа "Чеди-Хаан" </v>
      </c>
      <c r="RKE13" t="str">
        <f t="shared" si="194"/>
        <v xml:space="preserve">Государственное бюджетное учреждение Республики Тыва "Спортивная школа "Чеди-Хаан" </v>
      </c>
      <c r="RKF13" t="str">
        <f t="shared" si="194"/>
        <v xml:space="preserve">Государственное бюджетное учреждение Республики Тыва "Спортивная школа "Чеди-Хаан" </v>
      </c>
      <c r="RKG13" t="str">
        <f t="shared" si="194"/>
        <v xml:space="preserve">Государственное бюджетное учреждение Республики Тыва "Спортивная школа "Чеди-Хаан" </v>
      </c>
      <c r="RKH13" t="str">
        <f t="shared" si="194"/>
        <v xml:space="preserve">Государственное бюджетное учреждение Республики Тыва "Спортивная школа "Чеди-Хаан" </v>
      </c>
      <c r="RKI13" t="str">
        <f t="shared" si="194"/>
        <v xml:space="preserve">Государственное бюджетное учреждение Республики Тыва "Спортивная школа "Чеди-Хаан" </v>
      </c>
      <c r="RKJ13" t="str">
        <f t="shared" si="194"/>
        <v xml:space="preserve">Государственное бюджетное учреждение Республики Тыва "Спортивная школа "Чеди-Хаан" </v>
      </c>
      <c r="RKK13" t="str">
        <f t="shared" si="194"/>
        <v xml:space="preserve">Государственное бюджетное учреждение Республики Тыва "Спортивная школа "Чеди-Хаан" </v>
      </c>
      <c r="RKL13" t="str">
        <f t="shared" si="194"/>
        <v xml:space="preserve">Государственное бюджетное учреждение Республики Тыва "Спортивная школа "Чеди-Хаан" </v>
      </c>
      <c r="RKM13" t="str">
        <f t="shared" si="194"/>
        <v xml:space="preserve">Государственное бюджетное учреждение Республики Тыва "Спортивная школа "Чеди-Хаан" </v>
      </c>
      <c r="RKN13" t="str">
        <f t="shared" si="194"/>
        <v xml:space="preserve">Государственное бюджетное учреждение Республики Тыва "Спортивная школа "Чеди-Хаан" </v>
      </c>
      <c r="RKO13" t="str">
        <f t="shared" si="194"/>
        <v xml:space="preserve">Государственное бюджетное учреждение Республики Тыва "Спортивная школа "Чеди-Хаан" </v>
      </c>
      <c r="RKP13" t="str">
        <f t="shared" si="194"/>
        <v xml:space="preserve">Государственное бюджетное учреждение Республики Тыва "Спортивная школа "Чеди-Хаан" </v>
      </c>
      <c r="RKQ13" t="str">
        <f t="shared" si="194"/>
        <v xml:space="preserve">Государственное бюджетное учреждение Республики Тыва "Спортивная школа "Чеди-Хаан" </v>
      </c>
      <c r="RKR13" t="str">
        <f t="shared" si="194"/>
        <v xml:space="preserve">Государственное бюджетное учреждение Республики Тыва "Спортивная школа "Чеди-Хаан" </v>
      </c>
      <c r="RKS13" t="str">
        <f t="shared" si="194"/>
        <v xml:space="preserve">Государственное бюджетное учреждение Республики Тыва "Спортивная школа "Чеди-Хаан" </v>
      </c>
      <c r="RKT13" t="str">
        <f t="shared" si="194"/>
        <v xml:space="preserve">Государственное бюджетное учреждение Республики Тыва "Спортивная школа "Чеди-Хаан" </v>
      </c>
      <c r="RKU13" t="str">
        <f t="shared" si="194"/>
        <v xml:space="preserve">Государственное бюджетное учреждение Республики Тыва "Спортивная школа "Чеди-Хаан" </v>
      </c>
      <c r="RKV13" t="str">
        <f t="shared" si="194"/>
        <v xml:space="preserve">Государственное бюджетное учреждение Республики Тыва "Спортивная школа "Чеди-Хаан" </v>
      </c>
      <c r="RKW13" t="str">
        <f t="shared" si="194"/>
        <v xml:space="preserve">Государственное бюджетное учреждение Республики Тыва "Спортивная школа "Чеди-Хаан" </v>
      </c>
      <c r="RKX13" t="str">
        <f t="shared" si="194"/>
        <v xml:space="preserve">Государственное бюджетное учреждение Республики Тыва "Спортивная школа "Чеди-Хаан" </v>
      </c>
      <c r="RKY13" t="str">
        <f t="shared" si="194"/>
        <v xml:space="preserve">Государственное бюджетное учреждение Республики Тыва "Спортивная школа "Чеди-Хаан" </v>
      </c>
      <c r="RKZ13" t="str">
        <f t="shared" si="194"/>
        <v xml:space="preserve">Государственное бюджетное учреждение Республики Тыва "Спортивная школа "Чеди-Хаан" </v>
      </c>
      <c r="RLA13" t="str">
        <f t="shared" ref="RLA13:RNL13" si="195">$B$27</f>
        <v xml:space="preserve">Государственное бюджетное учреждение Республики Тыва "Спортивная школа "Чеди-Хаан" </v>
      </c>
      <c r="RLB13" t="str">
        <f t="shared" si="195"/>
        <v xml:space="preserve">Государственное бюджетное учреждение Республики Тыва "Спортивная школа "Чеди-Хаан" </v>
      </c>
      <c r="RLC13" t="str">
        <f t="shared" si="195"/>
        <v xml:space="preserve">Государственное бюджетное учреждение Республики Тыва "Спортивная школа "Чеди-Хаан" </v>
      </c>
      <c r="RLD13" t="str">
        <f t="shared" si="195"/>
        <v xml:space="preserve">Государственное бюджетное учреждение Республики Тыва "Спортивная школа "Чеди-Хаан" </v>
      </c>
      <c r="RLE13" t="str">
        <f t="shared" si="195"/>
        <v xml:space="preserve">Государственное бюджетное учреждение Республики Тыва "Спортивная школа "Чеди-Хаан" </v>
      </c>
      <c r="RLF13" t="str">
        <f t="shared" si="195"/>
        <v xml:space="preserve">Государственное бюджетное учреждение Республики Тыва "Спортивная школа "Чеди-Хаан" </v>
      </c>
      <c r="RLG13" t="str">
        <f t="shared" si="195"/>
        <v xml:space="preserve">Государственное бюджетное учреждение Республики Тыва "Спортивная школа "Чеди-Хаан" </v>
      </c>
      <c r="RLH13" t="str">
        <f t="shared" si="195"/>
        <v xml:space="preserve">Государственное бюджетное учреждение Республики Тыва "Спортивная школа "Чеди-Хаан" </v>
      </c>
      <c r="RLI13" t="str">
        <f t="shared" si="195"/>
        <v xml:space="preserve">Государственное бюджетное учреждение Республики Тыва "Спортивная школа "Чеди-Хаан" </v>
      </c>
      <c r="RLJ13" t="str">
        <f t="shared" si="195"/>
        <v xml:space="preserve">Государственное бюджетное учреждение Республики Тыва "Спортивная школа "Чеди-Хаан" </v>
      </c>
      <c r="RLK13" t="str">
        <f t="shared" si="195"/>
        <v xml:space="preserve">Государственное бюджетное учреждение Республики Тыва "Спортивная школа "Чеди-Хаан" </v>
      </c>
      <c r="RLL13" t="str">
        <f t="shared" si="195"/>
        <v xml:space="preserve">Государственное бюджетное учреждение Республики Тыва "Спортивная школа "Чеди-Хаан" </v>
      </c>
      <c r="RLM13" t="str">
        <f t="shared" si="195"/>
        <v xml:space="preserve">Государственное бюджетное учреждение Республики Тыва "Спортивная школа "Чеди-Хаан" </v>
      </c>
      <c r="RLN13" t="str">
        <f t="shared" si="195"/>
        <v xml:space="preserve">Государственное бюджетное учреждение Республики Тыва "Спортивная школа "Чеди-Хаан" </v>
      </c>
      <c r="RLO13" t="str">
        <f t="shared" si="195"/>
        <v xml:space="preserve">Государственное бюджетное учреждение Республики Тыва "Спортивная школа "Чеди-Хаан" </v>
      </c>
      <c r="RLP13" t="str">
        <f t="shared" si="195"/>
        <v xml:space="preserve">Государственное бюджетное учреждение Республики Тыва "Спортивная школа "Чеди-Хаан" </v>
      </c>
      <c r="RLQ13" t="str">
        <f t="shared" si="195"/>
        <v xml:space="preserve">Государственное бюджетное учреждение Республики Тыва "Спортивная школа "Чеди-Хаан" </v>
      </c>
      <c r="RLR13" t="str">
        <f t="shared" si="195"/>
        <v xml:space="preserve">Государственное бюджетное учреждение Республики Тыва "Спортивная школа "Чеди-Хаан" </v>
      </c>
      <c r="RLS13" t="str">
        <f t="shared" si="195"/>
        <v xml:space="preserve">Государственное бюджетное учреждение Республики Тыва "Спортивная школа "Чеди-Хаан" </v>
      </c>
      <c r="RLT13" t="str">
        <f t="shared" si="195"/>
        <v xml:space="preserve">Государственное бюджетное учреждение Республики Тыва "Спортивная школа "Чеди-Хаан" </v>
      </c>
      <c r="RLU13" t="str">
        <f t="shared" si="195"/>
        <v xml:space="preserve">Государственное бюджетное учреждение Республики Тыва "Спортивная школа "Чеди-Хаан" </v>
      </c>
      <c r="RLV13" t="str">
        <f t="shared" si="195"/>
        <v xml:space="preserve">Государственное бюджетное учреждение Республики Тыва "Спортивная школа "Чеди-Хаан" </v>
      </c>
      <c r="RLW13" t="str">
        <f t="shared" si="195"/>
        <v xml:space="preserve">Государственное бюджетное учреждение Республики Тыва "Спортивная школа "Чеди-Хаан" </v>
      </c>
      <c r="RLX13" t="str">
        <f t="shared" si="195"/>
        <v xml:space="preserve">Государственное бюджетное учреждение Республики Тыва "Спортивная школа "Чеди-Хаан" </v>
      </c>
      <c r="RLY13" t="str">
        <f t="shared" si="195"/>
        <v xml:space="preserve">Государственное бюджетное учреждение Республики Тыва "Спортивная школа "Чеди-Хаан" </v>
      </c>
      <c r="RLZ13" t="str">
        <f t="shared" si="195"/>
        <v xml:space="preserve">Государственное бюджетное учреждение Республики Тыва "Спортивная школа "Чеди-Хаан" </v>
      </c>
      <c r="RMA13" t="str">
        <f t="shared" si="195"/>
        <v xml:space="preserve">Государственное бюджетное учреждение Республики Тыва "Спортивная школа "Чеди-Хаан" </v>
      </c>
      <c r="RMB13" t="str">
        <f t="shared" si="195"/>
        <v xml:space="preserve">Государственное бюджетное учреждение Республики Тыва "Спортивная школа "Чеди-Хаан" </v>
      </c>
      <c r="RMC13" t="str">
        <f t="shared" si="195"/>
        <v xml:space="preserve">Государственное бюджетное учреждение Республики Тыва "Спортивная школа "Чеди-Хаан" </v>
      </c>
      <c r="RMD13" t="str">
        <f t="shared" si="195"/>
        <v xml:space="preserve">Государственное бюджетное учреждение Республики Тыва "Спортивная школа "Чеди-Хаан" </v>
      </c>
      <c r="RME13" t="str">
        <f t="shared" si="195"/>
        <v xml:space="preserve">Государственное бюджетное учреждение Республики Тыва "Спортивная школа "Чеди-Хаан" </v>
      </c>
      <c r="RMF13" t="str">
        <f t="shared" si="195"/>
        <v xml:space="preserve">Государственное бюджетное учреждение Республики Тыва "Спортивная школа "Чеди-Хаан" </v>
      </c>
      <c r="RMG13" t="str">
        <f t="shared" si="195"/>
        <v xml:space="preserve">Государственное бюджетное учреждение Республики Тыва "Спортивная школа "Чеди-Хаан" </v>
      </c>
      <c r="RMH13" t="str">
        <f t="shared" si="195"/>
        <v xml:space="preserve">Государственное бюджетное учреждение Республики Тыва "Спортивная школа "Чеди-Хаан" </v>
      </c>
      <c r="RMI13" t="str">
        <f t="shared" si="195"/>
        <v xml:space="preserve">Государственное бюджетное учреждение Республики Тыва "Спортивная школа "Чеди-Хаан" </v>
      </c>
      <c r="RMJ13" t="str">
        <f t="shared" si="195"/>
        <v xml:space="preserve">Государственное бюджетное учреждение Республики Тыва "Спортивная школа "Чеди-Хаан" </v>
      </c>
      <c r="RMK13" t="str">
        <f t="shared" si="195"/>
        <v xml:space="preserve">Государственное бюджетное учреждение Республики Тыва "Спортивная школа "Чеди-Хаан" </v>
      </c>
      <c r="RML13" t="str">
        <f t="shared" si="195"/>
        <v xml:space="preserve">Государственное бюджетное учреждение Республики Тыва "Спортивная школа "Чеди-Хаан" </v>
      </c>
      <c r="RMM13" t="str">
        <f t="shared" si="195"/>
        <v xml:space="preserve">Государственное бюджетное учреждение Республики Тыва "Спортивная школа "Чеди-Хаан" </v>
      </c>
      <c r="RMN13" t="str">
        <f t="shared" si="195"/>
        <v xml:space="preserve">Государственное бюджетное учреждение Республики Тыва "Спортивная школа "Чеди-Хаан" </v>
      </c>
      <c r="RMO13" t="str">
        <f t="shared" si="195"/>
        <v xml:space="preserve">Государственное бюджетное учреждение Республики Тыва "Спортивная школа "Чеди-Хаан" </v>
      </c>
      <c r="RMP13" t="str">
        <f t="shared" si="195"/>
        <v xml:space="preserve">Государственное бюджетное учреждение Республики Тыва "Спортивная школа "Чеди-Хаан" </v>
      </c>
      <c r="RMQ13" t="str">
        <f t="shared" si="195"/>
        <v xml:space="preserve">Государственное бюджетное учреждение Республики Тыва "Спортивная школа "Чеди-Хаан" </v>
      </c>
      <c r="RMR13" t="str">
        <f t="shared" si="195"/>
        <v xml:space="preserve">Государственное бюджетное учреждение Республики Тыва "Спортивная школа "Чеди-Хаан" </v>
      </c>
      <c r="RMS13" t="str">
        <f t="shared" si="195"/>
        <v xml:space="preserve">Государственное бюджетное учреждение Республики Тыва "Спортивная школа "Чеди-Хаан" </v>
      </c>
      <c r="RMT13" t="str">
        <f t="shared" si="195"/>
        <v xml:space="preserve">Государственное бюджетное учреждение Республики Тыва "Спортивная школа "Чеди-Хаан" </v>
      </c>
      <c r="RMU13" t="str">
        <f t="shared" si="195"/>
        <v xml:space="preserve">Государственное бюджетное учреждение Республики Тыва "Спортивная школа "Чеди-Хаан" </v>
      </c>
      <c r="RMV13" t="str">
        <f t="shared" si="195"/>
        <v xml:space="preserve">Государственное бюджетное учреждение Республики Тыва "Спортивная школа "Чеди-Хаан" </v>
      </c>
      <c r="RMW13" t="str">
        <f t="shared" si="195"/>
        <v xml:space="preserve">Государственное бюджетное учреждение Республики Тыва "Спортивная школа "Чеди-Хаан" </v>
      </c>
      <c r="RMX13" t="str">
        <f t="shared" si="195"/>
        <v xml:space="preserve">Государственное бюджетное учреждение Республики Тыва "Спортивная школа "Чеди-Хаан" </v>
      </c>
      <c r="RMY13" t="str">
        <f t="shared" si="195"/>
        <v xml:space="preserve">Государственное бюджетное учреждение Республики Тыва "Спортивная школа "Чеди-Хаан" </v>
      </c>
      <c r="RMZ13" t="str">
        <f t="shared" si="195"/>
        <v xml:space="preserve">Государственное бюджетное учреждение Республики Тыва "Спортивная школа "Чеди-Хаан" </v>
      </c>
      <c r="RNA13" t="str">
        <f t="shared" si="195"/>
        <v xml:space="preserve">Государственное бюджетное учреждение Республики Тыва "Спортивная школа "Чеди-Хаан" </v>
      </c>
      <c r="RNB13" t="str">
        <f t="shared" si="195"/>
        <v xml:space="preserve">Государственное бюджетное учреждение Республики Тыва "Спортивная школа "Чеди-Хаан" </v>
      </c>
      <c r="RNC13" t="str">
        <f t="shared" si="195"/>
        <v xml:space="preserve">Государственное бюджетное учреждение Республики Тыва "Спортивная школа "Чеди-Хаан" </v>
      </c>
      <c r="RND13" t="str">
        <f t="shared" si="195"/>
        <v xml:space="preserve">Государственное бюджетное учреждение Республики Тыва "Спортивная школа "Чеди-Хаан" </v>
      </c>
      <c r="RNE13" t="str">
        <f t="shared" si="195"/>
        <v xml:space="preserve">Государственное бюджетное учреждение Республики Тыва "Спортивная школа "Чеди-Хаан" </v>
      </c>
      <c r="RNF13" t="str">
        <f t="shared" si="195"/>
        <v xml:space="preserve">Государственное бюджетное учреждение Республики Тыва "Спортивная школа "Чеди-Хаан" </v>
      </c>
      <c r="RNG13" t="str">
        <f t="shared" si="195"/>
        <v xml:space="preserve">Государственное бюджетное учреждение Республики Тыва "Спортивная школа "Чеди-Хаан" </v>
      </c>
      <c r="RNH13" t="str">
        <f t="shared" si="195"/>
        <v xml:space="preserve">Государственное бюджетное учреждение Республики Тыва "Спортивная школа "Чеди-Хаан" </v>
      </c>
      <c r="RNI13" t="str">
        <f t="shared" si="195"/>
        <v xml:space="preserve">Государственное бюджетное учреждение Республики Тыва "Спортивная школа "Чеди-Хаан" </v>
      </c>
      <c r="RNJ13" t="str">
        <f t="shared" si="195"/>
        <v xml:space="preserve">Государственное бюджетное учреждение Республики Тыва "Спортивная школа "Чеди-Хаан" </v>
      </c>
      <c r="RNK13" t="str">
        <f t="shared" si="195"/>
        <v xml:space="preserve">Государственное бюджетное учреждение Республики Тыва "Спортивная школа "Чеди-Хаан" </v>
      </c>
      <c r="RNL13" t="str">
        <f t="shared" si="195"/>
        <v xml:space="preserve">Государственное бюджетное учреждение Республики Тыва "Спортивная школа "Чеди-Хаан" </v>
      </c>
      <c r="RNM13" t="str">
        <f t="shared" ref="RNM13:RPX13" si="196">$B$27</f>
        <v xml:space="preserve">Государственное бюджетное учреждение Республики Тыва "Спортивная школа "Чеди-Хаан" </v>
      </c>
      <c r="RNN13" t="str">
        <f t="shared" si="196"/>
        <v xml:space="preserve">Государственное бюджетное учреждение Республики Тыва "Спортивная школа "Чеди-Хаан" </v>
      </c>
      <c r="RNO13" t="str">
        <f t="shared" si="196"/>
        <v xml:space="preserve">Государственное бюджетное учреждение Республики Тыва "Спортивная школа "Чеди-Хаан" </v>
      </c>
      <c r="RNP13" t="str">
        <f t="shared" si="196"/>
        <v xml:space="preserve">Государственное бюджетное учреждение Республики Тыва "Спортивная школа "Чеди-Хаан" </v>
      </c>
      <c r="RNQ13" t="str">
        <f t="shared" si="196"/>
        <v xml:space="preserve">Государственное бюджетное учреждение Республики Тыва "Спортивная школа "Чеди-Хаан" </v>
      </c>
      <c r="RNR13" t="str">
        <f t="shared" si="196"/>
        <v xml:space="preserve">Государственное бюджетное учреждение Республики Тыва "Спортивная школа "Чеди-Хаан" </v>
      </c>
      <c r="RNS13" t="str">
        <f t="shared" si="196"/>
        <v xml:space="preserve">Государственное бюджетное учреждение Республики Тыва "Спортивная школа "Чеди-Хаан" </v>
      </c>
      <c r="RNT13" t="str">
        <f t="shared" si="196"/>
        <v xml:space="preserve">Государственное бюджетное учреждение Республики Тыва "Спортивная школа "Чеди-Хаан" </v>
      </c>
      <c r="RNU13" t="str">
        <f t="shared" si="196"/>
        <v xml:space="preserve">Государственное бюджетное учреждение Республики Тыва "Спортивная школа "Чеди-Хаан" </v>
      </c>
      <c r="RNV13" t="str">
        <f t="shared" si="196"/>
        <v xml:space="preserve">Государственное бюджетное учреждение Республики Тыва "Спортивная школа "Чеди-Хаан" </v>
      </c>
      <c r="RNW13" t="str">
        <f t="shared" si="196"/>
        <v xml:space="preserve">Государственное бюджетное учреждение Республики Тыва "Спортивная школа "Чеди-Хаан" </v>
      </c>
      <c r="RNX13" t="str">
        <f t="shared" si="196"/>
        <v xml:space="preserve">Государственное бюджетное учреждение Республики Тыва "Спортивная школа "Чеди-Хаан" </v>
      </c>
      <c r="RNY13" t="str">
        <f t="shared" si="196"/>
        <v xml:space="preserve">Государственное бюджетное учреждение Республики Тыва "Спортивная школа "Чеди-Хаан" </v>
      </c>
      <c r="RNZ13" t="str">
        <f t="shared" si="196"/>
        <v xml:space="preserve">Государственное бюджетное учреждение Республики Тыва "Спортивная школа "Чеди-Хаан" </v>
      </c>
      <c r="ROA13" t="str">
        <f t="shared" si="196"/>
        <v xml:space="preserve">Государственное бюджетное учреждение Республики Тыва "Спортивная школа "Чеди-Хаан" </v>
      </c>
      <c r="ROB13" t="str">
        <f t="shared" si="196"/>
        <v xml:space="preserve">Государственное бюджетное учреждение Республики Тыва "Спортивная школа "Чеди-Хаан" </v>
      </c>
      <c r="ROC13" t="str">
        <f t="shared" si="196"/>
        <v xml:space="preserve">Государственное бюджетное учреждение Республики Тыва "Спортивная школа "Чеди-Хаан" </v>
      </c>
      <c r="ROD13" t="str">
        <f t="shared" si="196"/>
        <v xml:space="preserve">Государственное бюджетное учреждение Республики Тыва "Спортивная школа "Чеди-Хаан" </v>
      </c>
      <c r="ROE13" t="str">
        <f t="shared" si="196"/>
        <v xml:space="preserve">Государственное бюджетное учреждение Республики Тыва "Спортивная школа "Чеди-Хаан" </v>
      </c>
      <c r="ROF13" t="str">
        <f t="shared" si="196"/>
        <v xml:space="preserve">Государственное бюджетное учреждение Республики Тыва "Спортивная школа "Чеди-Хаан" </v>
      </c>
      <c r="ROG13" t="str">
        <f t="shared" si="196"/>
        <v xml:space="preserve">Государственное бюджетное учреждение Республики Тыва "Спортивная школа "Чеди-Хаан" </v>
      </c>
      <c r="ROH13" t="str">
        <f t="shared" si="196"/>
        <v xml:space="preserve">Государственное бюджетное учреждение Республики Тыва "Спортивная школа "Чеди-Хаан" </v>
      </c>
      <c r="ROI13" t="str">
        <f t="shared" si="196"/>
        <v xml:space="preserve">Государственное бюджетное учреждение Республики Тыва "Спортивная школа "Чеди-Хаан" </v>
      </c>
      <c r="ROJ13" t="str">
        <f t="shared" si="196"/>
        <v xml:space="preserve">Государственное бюджетное учреждение Республики Тыва "Спортивная школа "Чеди-Хаан" </v>
      </c>
      <c r="ROK13" t="str">
        <f t="shared" si="196"/>
        <v xml:space="preserve">Государственное бюджетное учреждение Республики Тыва "Спортивная школа "Чеди-Хаан" </v>
      </c>
      <c r="ROL13" t="str">
        <f t="shared" si="196"/>
        <v xml:space="preserve">Государственное бюджетное учреждение Республики Тыва "Спортивная школа "Чеди-Хаан" </v>
      </c>
      <c r="ROM13" t="str">
        <f t="shared" si="196"/>
        <v xml:space="preserve">Государственное бюджетное учреждение Республики Тыва "Спортивная школа "Чеди-Хаан" </v>
      </c>
      <c r="RON13" t="str">
        <f t="shared" si="196"/>
        <v xml:space="preserve">Государственное бюджетное учреждение Республики Тыва "Спортивная школа "Чеди-Хаан" </v>
      </c>
      <c r="ROO13" t="str">
        <f t="shared" si="196"/>
        <v xml:space="preserve">Государственное бюджетное учреждение Республики Тыва "Спортивная школа "Чеди-Хаан" </v>
      </c>
      <c r="ROP13" t="str">
        <f t="shared" si="196"/>
        <v xml:space="preserve">Государственное бюджетное учреждение Республики Тыва "Спортивная школа "Чеди-Хаан" </v>
      </c>
      <c r="ROQ13" t="str">
        <f t="shared" si="196"/>
        <v xml:space="preserve">Государственное бюджетное учреждение Республики Тыва "Спортивная школа "Чеди-Хаан" </v>
      </c>
      <c r="ROR13" t="str">
        <f t="shared" si="196"/>
        <v xml:space="preserve">Государственное бюджетное учреждение Республики Тыва "Спортивная школа "Чеди-Хаан" </v>
      </c>
      <c r="ROS13" t="str">
        <f t="shared" si="196"/>
        <v xml:space="preserve">Государственное бюджетное учреждение Республики Тыва "Спортивная школа "Чеди-Хаан" </v>
      </c>
      <c r="ROT13" t="str">
        <f t="shared" si="196"/>
        <v xml:space="preserve">Государственное бюджетное учреждение Республики Тыва "Спортивная школа "Чеди-Хаан" </v>
      </c>
      <c r="ROU13" t="str">
        <f t="shared" si="196"/>
        <v xml:space="preserve">Государственное бюджетное учреждение Республики Тыва "Спортивная школа "Чеди-Хаан" </v>
      </c>
      <c r="ROV13" t="str">
        <f t="shared" si="196"/>
        <v xml:space="preserve">Государственное бюджетное учреждение Республики Тыва "Спортивная школа "Чеди-Хаан" </v>
      </c>
      <c r="ROW13" t="str">
        <f t="shared" si="196"/>
        <v xml:space="preserve">Государственное бюджетное учреждение Республики Тыва "Спортивная школа "Чеди-Хаан" </v>
      </c>
      <c r="ROX13" t="str">
        <f t="shared" si="196"/>
        <v xml:space="preserve">Государственное бюджетное учреждение Республики Тыва "Спортивная школа "Чеди-Хаан" </v>
      </c>
      <c r="ROY13" t="str">
        <f t="shared" si="196"/>
        <v xml:space="preserve">Государственное бюджетное учреждение Республики Тыва "Спортивная школа "Чеди-Хаан" </v>
      </c>
      <c r="ROZ13" t="str">
        <f t="shared" si="196"/>
        <v xml:space="preserve">Государственное бюджетное учреждение Республики Тыва "Спортивная школа "Чеди-Хаан" </v>
      </c>
      <c r="RPA13" t="str">
        <f t="shared" si="196"/>
        <v xml:space="preserve">Государственное бюджетное учреждение Республики Тыва "Спортивная школа "Чеди-Хаан" </v>
      </c>
      <c r="RPB13" t="str">
        <f t="shared" si="196"/>
        <v xml:space="preserve">Государственное бюджетное учреждение Республики Тыва "Спортивная школа "Чеди-Хаан" </v>
      </c>
      <c r="RPC13" t="str">
        <f t="shared" si="196"/>
        <v xml:space="preserve">Государственное бюджетное учреждение Республики Тыва "Спортивная школа "Чеди-Хаан" </v>
      </c>
      <c r="RPD13" t="str">
        <f t="shared" si="196"/>
        <v xml:space="preserve">Государственное бюджетное учреждение Республики Тыва "Спортивная школа "Чеди-Хаан" </v>
      </c>
      <c r="RPE13" t="str">
        <f t="shared" si="196"/>
        <v xml:space="preserve">Государственное бюджетное учреждение Республики Тыва "Спортивная школа "Чеди-Хаан" </v>
      </c>
      <c r="RPF13" t="str">
        <f t="shared" si="196"/>
        <v xml:space="preserve">Государственное бюджетное учреждение Республики Тыва "Спортивная школа "Чеди-Хаан" </v>
      </c>
      <c r="RPG13" t="str">
        <f t="shared" si="196"/>
        <v xml:space="preserve">Государственное бюджетное учреждение Республики Тыва "Спортивная школа "Чеди-Хаан" </v>
      </c>
      <c r="RPH13" t="str">
        <f t="shared" si="196"/>
        <v xml:space="preserve">Государственное бюджетное учреждение Республики Тыва "Спортивная школа "Чеди-Хаан" </v>
      </c>
      <c r="RPI13" t="str">
        <f t="shared" si="196"/>
        <v xml:space="preserve">Государственное бюджетное учреждение Республики Тыва "Спортивная школа "Чеди-Хаан" </v>
      </c>
      <c r="RPJ13" t="str">
        <f t="shared" si="196"/>
        <v xml:space="preserve">Государственное бюджетное учреждение Республики Тыва "Спортивная школа "Чеди-Хаан" </v>
      </c>
      <c r="RPK13" t="str">
        <f t="shared" si="196"/>
        <v xml:space="preserve">Государственное бюджетное учреждение Республики Тыва "Спортивная школа "Чеди-Хаан" </v>
      </c>
      <c r="RPL13" t="str">
        <f t="shared" si="196"/>
        <v xml:space="preserve">Государственное бюджетное учреждение Республики Тыва "Спортивная школа "Чеди-Хаан" </v>
      </c>
      <c r="RPM13" t="str">
        <f t="shared" si="196"/>
        <v xml:space="preserve">Государственное бюджетное учреждение Республики Тыва "Спортивная школа "Чеди-Хаан" </v>
      </c>
      <c r="RPN13" t="str">
        <f t="shared" si="196"/>
        <v xml:space="preserve">Государственное бюджетное учреждение Республики Тыва "Спортивная школа "Чеди-Хаан" </v>
      </c>
      <c r="RPO13" t="str">
        <f t="shared" si="196"/>
        <v xml:space="preserve">Государственное бюджетное учреждение Республики Тыва "Спортивная школа "Чеди-Хаан" </v>
      </c>
      <c r="RPP13" t="str">
        <f t="shared" si="196"/>
        <v xml:space="preserve">Государственное бюджетное учреждение Республики Тыва "Спортивная школа "Чеди-Хаан" </v>
      </c>
      <c r="RPQ13" t="str">
        <f t="shared" si="196"/>
        <v xml:space="preserve">Государственное бюджетное учреждение Республики Тыва "Спортивная школа "Чеди-Хаан" </v>
      </c>
      <c r="RPR13" t="str">
        <f t="shared" si="196"/>
        <v xml:space="preserve">Государственное бюджетное учреждение Республики Тыва "Спортивная школа "Чеди-Хаан" </v>
      </c>
      <c r="RPS13" t="str">
        <f t="shared" si="196"/>
        <v xml:space="preserve">Государственное бюджетное учреждение Республики Тыва "Спортивная школа "Чеди-Хаан" </v>
      </c>
      <c r="RPT13" t="str">
        <f t="shared" si="196"/>
        <v xml:space="preserve">Государственное бюджетное учреждение Республики Тыва "Спортивная школа "Чеди-Хаан" </v>
      </c>
      <c r="RPU13" t="str">
        <f t="shared" si="196"/>
        <v xml:space="preserve">Государственное бюджетное учреждение Республики Тыва "Спортивная школа "Чеди-Хаан" </v>
      </c>
      <c r="RPV13" t="str">
        <f t="shared" si="196"/>
        <v xml:space="preserve">Государственное бюджетное учреждение Республики Тыва "Спортивная школа "Чеди-Хаан" </v>
      </c>
      <c r="RPW13" t="str">
        <f t="shared" si="196"/>
        <v xml:space="preserve">Государственное бюджетное учреждение Республики Тыва "Спортивная школа "Чеди-Хаан" </v>
      </c>
      <c r="RPX13" t="str">
        <f t="shared" si="196"/>
        <v xml:space="preserve">Государственное бюджетное учреждение Республики Тыва "Спортивная школа "Чеди-Хаан" </v>
      </c>
      <c r="RPY13" t="str">
        <f t="shared" ref="RPY13:RSJ13" si="197">$B$27</f>
        <v xml:space="preserve">Государственное бюджетное учреждение Республики Тыва "Спортивная школа "Чеди-Хаан" </v>
      </c>
      <c r="RPZ13" t="str">
        <f t="shared" si="197"/>
        <v xml:space="preserve">Государственное бюджетное учреждение Республики Тыва "Спортивная школа "Чеди-Хаан" </v>
      </c>
      <c r="RQA13" t="str">
        <f t="shared" si="197"/>
        <v xml:space="preserve">Государственное бюджетное учреждение Республики Тыва "Спортивная школа "Чеди-Хаан" </v>
      </c>
      <c r="RQB13" t="str">
        <f t="shared" si="197"/>
        <v xml:space="preserve">Государственное бюджетное учреждение Республики Тыва "Спортивная школа "Чеди-Хаан" </v>
      </c>
      <c r="RQC13" t="str">
        <f t="shared" si="197"/>
        <v xml:space="preserve">Государственное бюджетное учреждение Республики Тыва "Спортивная школа "Чеди-Хаан" </v>
      </c>
      <c r="RQD13" t="str">
        <f t="shared" si="197"/>
        <v xml:space="preserve">Государственное бюджетное учреждение Республики Тыва "Спортивная школа "Чеди-Хаан" </v>
      </c>
      <c r="RQE13" t="str">
        <f t="shared" si="197"/>
        <v xml:space="preserve">Государственное бюджетное учреждение Республики Тыва "Спортивная школа "Чеди-Хаан" </v>
      </c>
      <c r="RQF13" t="str">
        <f t="shared" si="197"/>
        <v xml:space="preserve">Государственное бюджетное учреждение Республики Тыва "Спортивная школа "Чеди-Хаан" </v>
      </c>
      <c r="RQG13" t="str">
        <f t="shared" si="197"/>
        <v xml:space="preserve">Государственное бюджетное учреждение Республики Тыва "Спортивная школа "Чеди-Хаан" </v>
      </c>
      <c r="RQH13" t="str">
        <f t="shared" si="197"/>
        <v xml:space="preserve">Государственное бюджетное учреждение Республики Тыва "Спортивная школа "Чеди-Хаан" </v>
      </c>
      <c r="RQI13" t="str">
        <f t="shared" si="197"/>
        <v xml:space="preserve">Государственное бюджетное учреждение Республики Тыва "Спортивная школа "Чеди-Хаан" </v>
      </c>
      <c r="RQJ13" t="str">
        <f t="shared" si="197"/>
        <v xml:space="preserve">Государственное бюджетное учреждение Республики Тыва "Спортивная школа "Чеди-Хаан" </v>
      </c>
      <c r="RQK13" t="str">
        <f t="shared" si="197"/>
        <v xml:space="preserve">Государственное бюджетное учреждение Республики Тыва "Спортивная школа "Чеди-Хаан" </v>
      </c>
      <c r="RQL13" t="str">
        <f t="shared" si="197"/>
        <v xml:space="preserve">Государственное бюджетное учреждение Республики Тыва "Спортивная школа "Чеди-Хаан" </v>
      </c>
      <c r="RQM13" t="str">
        <f t="shared" si="197"/>
        <v xml:space="preserve">Государственное бюджетное учреждение Республики Тыва "Спортивная школа "Чеди-Хаан" </v>
      </c>
      <c r="RQN13" t="str">
        <f t="shared" si="197"/>
        <v xml:space="preserve">Государственное бюджетное учреждение Республики Тыва "Спортивная школа "Чеди-Хаан" </v>
      </c>
      <c r="RQO13" t="str">
        <f t="shared" si="197"/>
        <v xml:space="preserve">Государственное бюджетное учреждение Республики Тыва "Спортивная школа "Чеди-Хаан" </v>
      </c>
      <c r="RQP13" t="str">
        <f t="shared" si="197"/>
        <v xml:space="preserve">Государственное бюджетное учреждение Республики Тыва "Спортивная школа "Чеди-Хаан" </v>
      </c>
      <c r="RQQ13" t="str">
        <f t="shared" si="197"/>
        <v xml:space="preserve">Государственное бюджетное учреждение Республики Тыва "Спортивная школа "Чеди-Хаан" </v>
      </c>
      <c r="RQR13" t="str">
        <f t="shared" si="197"/>
        <v xml:space="preserve">Государственное бюджетное учреждение Республики Тыва "Спортивная школа "Чеди-Хаан" </v>
      </c>
      <c r="RQS13" t="str">
        <f t="shared" si="197"/>
        <v xml:space="preserve">Государственное бюджетное учреждение Республики Тыва "Спортивная школа "Чеди-Хаан" </v>
      </c>
      <c r="RQT13" t="str">
        <f t="shared" si="197"/>
        <v xml:space="preserve">Государственное бюджетное учреждение Республики Тыва "Спортивная школа "Чеди-Хаан" </v>
      </c>
      <c r="RQU13" t="str">
        <f t="shared" si="197"/>
        <v xml:space="preserve">Государственное бюджетное учреждение Республики Тыва "Спортивная школа "Чеди-Хаан" </v>
      </c>
      <c r="RQV13" t="str">
        <f t="shared" si="197"/>
        <v xml:space="preserve">Государственное бюджетное учреждение Республики Тыва "Спортивная школа "Чеди-Хаан" </v>
      </c>
      <c r="RQW13" t="str">
        <f t="shared" si="197"/>
        <v xml:space="preserve">Государственное бюджетное учреждение Республики Тыва "Спортивная школа "Чеди-Хаан" </v>
      </c>
      <c r="RQX13" t="str">
        <f t="shared" si="197"/>
        <v xml:space="preserve">Государственное бюджетное учреждение Республики Тыва "Спортивная школа "Чеди-Хаан" </v>
      </c>
      <c r="RQY13" t="str">
        <f t="shared" si="197"/>
        <v xml:space="preserve">Государственное бюджетное учреждение Республики Тыва "Спортивная школа "Чеди-Хаан" </v>
      </c>
      <c r="RQZ13" t="str">
        <f t="shared" si="197"/>
        <v xml:space="preserve">Государственное бюджетное учреждение Республики Тыва "Спортивная школа "Чеди-Хаан" </v>
      </c>
      <c r="RRA13" t="str">
        <f t="shared" si="197"/>
        <v xml:space="preserve">Государственное бюджетное учреждение Республики Тыва "Спортивная школа "Чеди-Хаан" </v>
      </c>
      <c r="RRB13" t="str">
        <f t="shared" si="197"/>
        <v xml:space="preserve">Государственное бюджетное учреждение Республики Тыва "Спортивная школа "Чеди-Хаан" </v>
      </c>
      <c r="RRC13" t="str">
        <f t="shared" si="197"/>
        <v xml:space="preserve">Государственное бюджетное учреждение Республики Тыва "Спортивная школа "Чеди-Хаан" </v>
      </c>
      <c r="RRD13" t="str">
        <f t="shared" si="197"/>
        <v xml:space="preserve">Государственное бюджетное учреждение Республики Тыва "Спортивная школа "Чеди-Хаан" </v>
      </c>
      <c r="RRE13" t="str">
        <f t="shared" si="197"/>
        <v xml:space="preserve">Государственное бюджетное учреждение Республики Тыва "Спортивная школа "Чеди-Хаан" </v>
      </c>
      <c r="RRF13" t="str">
        <f t="shared" si="197"/>
        <v xml:space="preserve">Государственное бюджетное учреждение Республики Тыва "Спортивная школа "Чеди-Хаан" </v>
      </c>
      <c r="RRG13" t="str">
        <f t="shared" si="197"/>
        <v xml:space="preserve">Государственное бюджетное учреждение Республики Тыва "Спортивная школа "Чеди-Хаан" </v>
      </c>
      <c r="RRH13" t="str">
        <f t="shared" si="197"/>
        <v xml:space="preserve">Государственное бюджетное учреждение Республики Тыва "Спортивная школа "Чеди-Хаан" </v>
      </c>
      <c r="RRI13" t="str">
        <f t="shared" si="197"/>
        <v xml:space="preserve">Государственное бюджетное учреждение Республики Тыва "Спортивная школа "Чеди-Хаан" </v>
      </c>
      <c r="RRJ13" t="str">
        <f t="shared" si="197"/>
        <v xml:space="preserve">Государственное бюджетное учреждение Республики Тыва "Спортивная школа "Чеди-Хаан" </v>
      </c>
      <c r="RRK13" t="str">
        <f t="shared" si="197"/>
        <v xml:space="preserve">Государственное бюджетное учреждение Республики Тыва "Спортивная школа "Чеди-Хаан" </v>
      </c>
      <c r="RRL13" t="str">
        <f t="shared" si="197"/>
        <v xml:space="preserve">Государственное бюджетное учреждение Республики Тыва "Спортивная школа "Чеди-Хаан" </v>
      </c>
      <c r="RRM13" t="str">
        <f t="shared" si="197"/>
        <v xml:space="preserve">Государственное бюджетное учреждение Республики Тыва "Спортивная школа "Чеди-Хаан" </v>
      </c>
      <c r="RRN13" t="str">
        <f t="shared" si="197"/>
        <v xml:space="preserve">Государственное бюджетное учреждение Республики Тыва "Спортивная школа "Чеди-Хаан" </v>
      </c>
      <c r="RRO13" t="str">
        <f t="shared" si="197"/>
        <v xml:space="preserve">Государственное бюджетное учреждение Республики Тыва "Спортивная школа "Чеди-Хаан" </v>
      </c>
      <c r="RRP13" t="str">
        <f t="shared" si="197"/>
        <v xml:space="preserve">Государственное бюджетное учреждение Республики Тыва "Спортивная школа "Чеди-Хаан" </v>
      </c>
      <c r="RRQ13" t="str">
        <f t="shared" si="197"/>
        <v xml:space="preserve">Государственное бюджетное учреждение Республики Тыва "Спортивная школа "Чеди-Хаан" </v>
      </c>
      <c r="RRR13" t="str">
        <f t="shared" si="197"/>
        <v xml:space="preserve">Государственное бюджетное учреждение Республики Тыва "Спортивная школа "Чеди-Хаан" </v>
      </c>
      <c r="RRS13" t="str">
        <f t="shared" si="197"/>
        <v xml:space="preserve">Государственное бюджетное учреждение Республики Тыва "Спортивная школа "Чеди-Хаан" </v>
      </c>
      <c r="RRT13" t="str">
        <f t="shared" si="197"/>
        <v xml:space="preserve">Государственное бюджетное учреждение Республики Тыва "Спортивная школа "Чеди-Хаан" </v>
      </c>
      <c r="RRU13" t="str">
        <f t="shared" si="197"/>
        <v xml:space="preserve">Государственное бюджетное учреждение Республики Тыва "Спортивная школа "Чеди-Хаан" </v>
      </c>
      <c r="RRV13" t="str">
        <f t="shared" si="197"/>
        <v xml:space="preserve">Государственное бюджетное учреждение Республики Тыва "Спортивная школа "Чеди-Хаан" </v>
      </c>
      <c r="RRW13" t="str">
        <f t="shared" si="197"/>
        <v xml:space="preserve">Государственное бюджетное учреждение Республики Тыва "Спортивная школа "Чеди-Хаан" </v>
      </c>
      <c r="RRX13" t="str">
        <f t="shared" si="197"/>
        <v xml:space="preserve">Государственное бюджетное учреждение Республики Тыва "Спортивная школа "Чеди-Хаан" </v>
      </c>
      <c r="RRY13" t="str">
        <f t="shared" si="197"/>
        <v xml:space="preserve">Государственное бюджетное учреждение Республики Тыва "Спортивная школа "Чеди-Хаан" </v>
      </c>
      <c r="RRZ13" t="str">
        <f t="shared" si="197"/>
        <v xml:space="preserve">Государственное бюджетное учреждение Республики Тыва "Спортивная школа "Чеди-Хаан" </v>
      </c>
      <c r="RSA13" t="str">
        <f t="shared" si="197"/>
        <v xml:space="preserve">Государственное бюджетное учреждение Республики Тыва "Спортивная школа "Чеди-Хаан" </v>
      </c>
      <c r="RSB13" t="str">
        <f t="shared" si="197"/>
        <v xml:space="preserve">Государственное бюджетное учреждение Республики Тыва "Спортивная школа "Чеди-Хаан" </v>
      </c>
      <c r="RSC13" t="str">
        <f t="shared" si="197"/>
        <v xml:space="preserve">Государственное бюджетное учреждение Республики Тыва "Спортивная школа "Чеди-Хаан" </v>
      </c>
      <c r="RSD13" t="str">
        <f t="shared" si="197"/>
        <v xml:space="preserve">Государственное бюджетное учреждение Республики Тыва "Спортивная школа "Чеди-Хаан" </v>
      </c>
      <c r="RSE13" t="str">
        <f t="shared" si="197"/>
        <v xml:space="preserve">Государственное бюджетное учреждение Республики Тыва "Спортивная школа "Чеди-Хаан" </v>
      </c>
      <c r="RSF13" t="str">
        <f t="shared" si="197"/>
        <v xml:space="preserve">Государственное бюджетное учреждение Республики Тыва "Спортивная школа "Чеди-Хаан" </v>
      </c>
      <c r="RSG13" t="str">
        <f t="shared" si="197"/>
        <v xml:space="preserve">Государственное бюджетное учреждение Республики Тыва "Спортивная школа "Чеди-Хаан" </v>
      </c>
      <c r="RSH13" t="str">
        <f t="shared" si="197"/>
        <v xml:space="preserve">Государственное бюджетное учреждение Республики Тыва "Спортивная школа "Чеди-Хаан" </v>
      </c>
      <c r="RSI13" t="str">
        <f t="shared" si="197"/>
        <v xml:space="preserve">Государственное бюджетное учреждение Республики Тыва "Спортивная школа "Чеди-Хаан" </v>
      </c>
      <c r="RSJ13" t="str">
        <f t="shared" si="197"/>
        <v xml:space="preserve">Государственное бюджетное учреждение Республики Тыва "Спортивная школа "Чеди-Хаан" </v>
      </c>
      <c r="RSK13" t="str">
        <f t="shared" ref="RSK13:RUV13" si="198">$B$27</f>
        <v xml:space="preserve">Государственное бюджетное учреждение Республики Тыва "Спортивная школа "Чеди-Хаан" </v>
      </c>
      <c r="RSL13" t="str">
        <f t="shared" si="198"/>
        <v xml:space="preserve">Государственное бюджетное учреждение Республики Тыва "Спортивная школа "Чеди-Хаан" </v>
      </c>
      <c r="RSM13" t="str">
        <f t="shared" si="198"/>
        <v xml:space="preserve">Государственное бюджетное учреждение Республики Тыва "Спортивная школа "Чеди-Хаан" </v>
      </c>
      <c r="RSN13" t="str">
        <f t="shared" si="198"/>
        <v xml:space="preserve">Государственное бюджетное учреждение Республики Тыва "Спортивная школа "Чеди-Хаан" </v>
      </c>
      <c r="RSO13" t="str">
        <f t="shared" si="198"/>
        <v xml:space="preserve">Государственное бюджетное учреждение Республики Тыва "Спортивная школа "Чеди-Хаан" </v>
      </c>
      <c r="RSP13" t="str">
        <f t="shared" si="198"/>
        <v xml:space="preserve">Государственное бюджетное учреждение Республики Тыва "Спортивная школа "Чеди-Хаан" </v>
      </c>
      <c r="RSQ13" t="str">
        <f t="shared" si="198"/>
        <v xml:space="preserve">Государственное бюджетное учреждение Республики Тыва "Спортивная школа "Чеди-Хаан" </v>
      </c>
      <c r="RSR13" t="str">
        <f t="shared" si="198"/>
        <v xml:space="preserve">Государственное бюджетное учреждение Республики Тыва "Спортивная школа "Чеди-Хаан" </v>
      </c>
      <c r="RSS13" t="str">
        <f t="shared" si="198"/>
        <v xml:space="preserve">Государственное бюджетное учреждение Республики Тыва "Спортивная школа "Чеди-Хаан" </v>
      </c>
      <c r="RST13" t="str">
        <f t="shared" si="198"/>
        <v xml:space="preserve">Государственное бюджетное учреждение Республики Тыва "Спортивная школа "Чеди-Хаан" </v>
      </c>
      <c r="RSU13" t="str">
        <f t="shared" si="198"/>
        <v xml:space="preserve">Государственное бюджетное учреждение Республики Тыва "Спортивная школа "Чеди-Хаан" </v>
      </c>
      <c r="RSV13" t="str">
        <f t="shared" si="198"/>
        <v xml:space="preserve">Государственное бюджетное учреждение Республики Тыва "Спортивная школа "Чеди-Хаан" </v>
      </c>
      <c r="RSW13" t="str">
        <f t="shared" si="198"/>
        <v xml:space="preserve">Государственное бюджетное учреждение Республики Тыва "Спортивная школа "Чеди-Хаан" </v>
      </c>
      <c r="RSX13" t="str">
        <f t="shared" si="198"/>
        <v xml:space="preserve">Государственное бюджетное учреждение Республики Тыва "Спортивная школа "Чеди-Хаан" </v>
      </c>
      <c r="RSY13" t="str">
        <f t="shared" si="198"/>
        <v xml:space="preserve">Государственное бюджетное учреждение Республики Тыва "Спортивная школа "Чеди-Хаан" </v>
      </c>
      <c r="RSZ13" t="str">
        <f t="shared" si="198"/>
        <v xml:space="preserve">Государственное бюджетное учреждение Республики Тыва "Спортивная школа "Чеди-Хаан" </v>
      </c>
      <c r="RTA13" t="str">
        <f t="shared" si="198"/>
        <v xml:space="preserve">Государственное бюджетное учреждение Республики Тыва "Спортивная школа "Чеди-Хаан" </v>
      </c>
      <c r="RTB13" t="str">
        <f t="shared" si="198"/>
        <v xml:space="preserve">Государственное бюджетное учреждение Республики Тыва "Спортивная школа "Чеди-Хаан" </v>
      </c>
      <c r="RTC13" t="str">
        <f t="shared" si="198"/>
        <v xml:space="preserve">Государственное бюджетное учреждение Республики Тыва "Спортивная школа "Чеди-Хаан" </v>
      </c>
      <c r="RTD13" t="str">
        <f t="shared" si="198"/>
        <v xml:space="preserve">Государственное бюджетное учреждение Республики Тыва "Спортивная школа "Чеди-Хаан" </v>
      </c>
      <c r="RTE13" t="str">
        <f t="shared" si="198"/>
        <v xml:space="preserve">Государственное бюджетное учреждение Республики Тыва "Спортивная школа "Чеди-Хаан" </v>
      </c>
      <c r="RTF13" t="str">
        <f t="shared" si="198"/>
        <v xml:space="preserve">Государственное бюджетное учреждение Республики Тыва "Спортивная школа "Чеди-Хаан" </v>
      </c>
      <c r="RTG13" t="str">
        <f t="shared" si="198"/>
        <v xml:space="preserve">Государственное бюджетное учреждение Республики Тыва "Спортивная школа "Чеди-Хаан" </v>
      </c>
      <c r="RTH13" t="str">
        <f t="shared" si="198"/>
        <v xml:space="preserve">Государственное бюджетное учреждение Республики Тыва "Спортивная школа "Чеди-Хаан" </v>
      </c>
      <c r="RTI13" t="str">
        <f t="shared" si="198"/>
        <v xml:space="preserve">Государственное бюджетное учреждение Республики Тыва "Спортивная школа "Чеди-Хаан" </v>
      </c>
      <c r="RTJ13" t="str">
        <f t="shared" si="198"/>
        <v xml:space="preserve">Государственное бюджетное учреждение Республики Тыва "Спортивная школа "Чеди-Хаан" </v>
      </c>
      <c r="RTK13" t="str">
        <f t="shared" si="198"/>
        <v xml:space="preserve">Государственное бюджетное учреждение Республики Тыва "Спортивная школа "Чеди-Хаан" </v>
      </c>
      <c r="RTL13" t="str">
        <f t="shared" si="198"/>
        <v xml:space="preserve">Государственное бюджетное учреждение Республики Тыва "Спортивная школа "Чеди-Хаан" </v>
      </c>
      <c r="RTM13" t="str">
        <f t="shared" si="198"/>
        <v xml:space="preserve">Государственное бюджетное учреждение Республики Тыва "Спортивная школа "Чеди-Хаан" </v>
      </c>
      <c r="RTN13" t="str">
        <f t="shared" si="198"/>
        <v xml:space="preserve">Государственное бюджетное учреждение Республики Тыва "Спортивная школа "Чеди-Хаан" </v>
      </c>
      <c r="RTO13" t="str">
        <f t="shared" si="198"/>
        <v xml:space="preserve">Государственное бюджетное учреждение Республики Тыва "Спортивная школа "Чеди-Хаан" </v>
      </c>
      <c r="RTP13" t="str">
        <f t="shared" si="198"/>
        <v xml:space="preserve">Государственное бюджетное учреждение Республики Тыва "Спортивная школа "Чеди-Хаан" </v>
      </c>
      <c r="RTQ13" t="str">
        <f t="shared" si="198"/>
        <v xml:space="preserve">Государственное бюджетное учреждение Республики Тыва "Спортивная школа "Чеди-Хаан" </v>
      </c>
      <c r="RTR13" t="str">
        <f t="shared" si="198"/>
        <v xml:space="preserve">Государственное бюджетное учреждение Республики Тыва "Спортивная школа "Чеди-Хаан" </v>
      </c>
      <c r="RTS13" t="str">
        <f t="shared" si="198"/>
        <v xml:space="preserve">Государственное бюджетное учреждение Республики Тыва "Спортивная школа "Чеди-Хаан" </v>
      </c>
      <c r="RTT13" t="str">
        <f t="shared" si="198"/>
        <v xml:space="preserve">Государственное бюджетное учреждение Республики Тыва "Спортивная школа "Чеди-Хаан" </v>
      </c>
      <c r="RTU13" t="str">
        <f t="shared" si="198"/>
        <v xml:space="preserve">Государственное бюджетное учреждение Республики Тыва "Спортивная школа "Чеди-Хаан" </v>
      </c>
      <c r="RTV13" t="str">
        <f t="shared" si="198"/>
        <v xml:space="preserve">Государственное бюджетное учреждение Республики Тыва "Спортивная школа "Чеди-Хаан" </v>
      </c>
      <c r="RTW13" t="str">
        <f t="shared" si="198"/>
        <v xml:space="preserve">Государственное бюджетное учреждение Республики Тыва "Спортивная школа "Чеди-Хаан" </v>
      </c>
      <c r="RTX13" t="str">
        <f t="shared" si="198"/>
        <v xml:space="preserve">Государственное бюджетное учреждение Республики Тыва "Спортивная школа "Чеди-Хаан" </v>
      </c>
      <c r="RTY13" t="str">
        <f t="shared" si="198"/>
        <v xml:space="preserve">Государственное бюджетное учреждение Республики Тыва "Спортивная школа "Чеди-Хаан" </v>
      </c>
      <c r="RTZ13" t="str">
        <f t="shared" si="198"/>
        <v xml:space="preserve">Государственное бюджетное учреждение Республики Тыва "Спортивная школа "Чеди-Хаан" </v>
      </c>
      <c r="RUA13" t="str">
        <f t="shared" si="198"/>
        <v xml:space="preserve">Государственное бюджетное учреждение Республики Тыва "Спортивная школа "Чеди-Хаан" </v>
      </c>
      <c r="RUB13" t="str">
        <f t="shared" si="198"/>
        <v xml:space="preserve">Государственное бюджетное учреждение Республики Тыва "Спортивная школа "Чеди-Хаан" </v>
      </c>
      <c r="RUC13" t="str">
        <f t="shared" si="198"/>
        <v xml:space="preserve">Государственное бюджетное учреждение Республики Тыва "Спортивная школа "Чеди-Хаан" </v>
      </c>
      <c r="RUD13" t="str">
        <f t="shared" si="198"/>
        <v xml:space="preserve">Государственное бюджетное учреждение Республики Тыва "Спортивная школа "Чеди-Хаан" </v>
      </c>
      <c r="RUE13" t="str">
        <f t="shared" si="198"/>
        <v xml:space="preserve">Государственное бюджетное учреждение Республики Тыва "Спортивная школа "Чеди-Хаан" </v>
      </c>
      <c r="RUF13" t="str">
        <f t="shared" si="198"/>
        <v xml:space="preserve">Государственное бюджетное учреждение Республики Тыва "Спортивная школа "Чеди-Хаан" </v>
      </c>
      <c r="RUG13" t="str">
        <f t="shared" si="198"/>
        <v xml:space="preserve">Государственное бюджетное учреждение Республики Тыва "Спортивная школа "Чеди-Хаан" </v>
      </c>
      <c r="RUH13" t="str">
        <f t="shared" si="198"/>
        <v xml:space="preserve">Государственное бюджетное учреждение Республики Тыва "Спортивная школа "Чеди-Хаан" </v>
      </c>
      <c r="RUI13" t="str">
        <f t="shared" si="198"/>
        <v xml:space="preserve">Государственное бюджетное учреждение Республики Тыва "Спортивная школа "Чеди-Хаан" </v>
      </c>
      <c r="RUJ13" t="str">
        <f t="shared" si="198"/>
        <v xml:space="preserve">Государственное бюджетное учреждение Республики Тыва "Спортивная школа "Чеди-Хаан" </v>
      </c>
      <c r="RUK13" t="str">
        <f t="shared" si="198"/>
        <v xml:space="preserve">Государственное бюджетное учреждение Республики Тыва "Спортивная школа "Чеди-Хаан" </v>
      </c>
      <c r="RUL13" t="str">
        <f t="shared" si="198"/>
        <v xml:space="preserve">Государственное бюджетное учреждение Республики Тыва "Спортивная школа "Чеди-Хаан" </v>
      </c>
      <c r="RUM13" t="str">
        <f t="shared" si="198"/>
        <v xml:space="preserve">Государственное бюджетное учреждение Республики Тыва "Спортивная школа "Чеди-Хаан" </v>
      </c>
      <c r="RUN13" t="str">
        <f t="shared" si="198"/>
        <v xml:space="preserve">Государственное бюджетное учреждение Республики Тыва "Спортивная школа "Чеди-Хаан" </v>
      </c>
      <c r="RUO13" t="str">
        <f t="shared" si="198"/>
        <v xml:space="preserve">Государственное бюджетное учреждение Республики Тыва "Спортивная школа "Чеди-Хаан" </v>
      </c>
      <c r="RUP13" t="str">
        <f t="shared" si="198"/>
        <v xml:space="preserve">Государственное бюджетное учреждение Республики Тыва "Спортивная школа "Чеди-Хаан" </v>
      </c>
      <c r="RUQ13" t="str">
        <f t="shared" si="198"/>
        <v xml:space="preserve">Государственное бюджетное учреждение Республики Тыва "Спортивная школа "Чеди-Хаан" </v>
      </c>
      <c r="RUR13" t="str">
        <f t="shared" si="198"/>
        <v xml:space="preserve">Государственное бюджетное учреждение Республики Тыва "Спортивная школа "Чеди-Хаан" </v>
      </c>
      <c r="RUS13" t="str">
        <f t="shared" si="198"/>
        <v xml:space="preserve">Государственное бюджетное учреждение Республики Тыва "Спортивная школа "Чеди-Хаан" </v>
      </c>
      <c r="RUT13" t="str">
        <f t="shared" si="198"/>
        <v xml:space="preserve">Государственное бюджетное учреждение Республики Тыва "Спортивная школа "Чеди-Хаан" </v>
      </c>
      <c r="RUU13" t="str">
        <f t="shared" si="198"/>
        <v xml:space="preserve">Государственное бюджетное учреждение Республики Тыва "Спортивная школа "Чеди-Хаан" </v>
      </c>
      <c r="RUV13" t="str">
        <f t="shared" si="198"/>
        <v xml:space="preserve">Государственное бюджетное учреждение Республики Тыва "Спортивная школа "Чеди-Хаан" </v>
      </c>
      <c r="RUW13" t="str">
        <f t="shared" ref="RUW13:RXH13" si="199">$B$27</f>
        <v xml:space="preserve">Государственное бюджетное учреждение Республики Тыва "Спортивная школа "Чеди-Хаан" </v>
      </c>
      <c r="RUX13" t="str">
        <f t="shared" si="199"/>
        <v xml:space="preserve">Государственное бюджетное учреждение Республики Тыва "Спортивная школа "Чеди-Хаан" </v>
      </c>
      <c r="RUY13" t="str">
        <f t="shared" si="199"/>
        <v xml:space="preserve">Государственное бюджетное учреждение Республики Тыва "Спортивная школа "Чеди-Хаан" </v>
      </c>
      <c r="RUZ13" t="str">
        <f t="shared" si="199"/>
        <v xml:space="preserve">Государственное бюджетное учреждение Республики Тыва "Спортивная школа "Чеди-Хаан" </v>
      </c>
      <c r="RVA13" t="str">
        <f t="shared" si="199"/>
        <v xml:space="preserve">Государственное бюджетное учреждение Республики Тыва "Спортивная школа "Чеди-Хаан" </v>
      </c>
      <c r="RVB13" t="str">
        <f t="shared" si="199"/>
        <v xml:space="preserve">Государственное бюджетное учреждение Республики Тыва "Спортивная школа "Чеди-Хаан" </v>
      </c>
      <c r="RVC13" t="str">
        <f t="shared" si="199"/>
        <v xml:space="preserve">Государственное бюджетное учреждение Республики Тыва "Спортивная школа "Чеди-Хаан" </v>
      </c>
      <c r="RVD13" t="str">
        <f t="shared" si="199"/>
        <v xml:space="preserve">Государственное бюджетное учреждение Республики Тыва "Спортивная школа "Чеди-Хаан" </v>
      </c>
      <c r="RVE13" t="str">
        <f t="shared" si="199"/>
        <v xml:space="preserve">Государственное бюджетное учреждение Республики Тыва "Спортивная школа "Чеди-Хаан" </v>
      </c>
      <c r="RVF13" t="str">
        <f t="shared" si="199"/>
        <v xml:space="preserve">Государственное бюджетное учреждение Республики Тыва "Спортивная школа "Чеди-Хаан" </v>
      </c>
      <c r="RVG13" t="str">
        <f t="shared" si="199"/>
        <v xml:space="preserve">Государственное бюджетное учреждение Республики Тыва "Спортивная школа "Чеди-Хаан" </v>
      </c>
      <c r="RVH13" t="str">
        <f t="shared" si="199"/>
        <v xml:space="preserve">Государственное бюджетное учреждение Республики Тыва "Спортивная школа "Чеди-Хаан" </v>
      </c>
      <c r="RVI13" t="str">
        <f t="shared" si="199"/>
        <v xml:space="preserve">Государственное бюджетное учреждение Республики Тыва "Спортивная школа "Чеди-Хаан" </v>
      </c>
      <c r="RVJ13" t="str">
        <f t="shared" si="199"/>
        <v xml:space="preserve">Государственное бюджетное учреждение Республики Тыва "Спортивная школа "Чеди-Хаан" </v>
      </c>
      <c r="RVK13" t="str">
        <f t="shared" si="199"/>
        <v xml:space="preserve">Государственное бюджетное учреждение Республики Тыва "Спортивная школа "Чеди-Хаан" </v>
      </c>
      <c r="RVL13" t="str">
        <f t="shared" si="199"/>
        <v xml:space="preserve">Государственное бюджетное учреждение Республики Тыва "Спортивная школа "Чеди-Хаан" </v>
      </c>
      <c r="RVM13" t="str">
        <f t="shared" si="199"/>
        <v xml:space="preserve">Государственное бюджетное учреждение Республики Тыва "Спортивная школа "Чеди-Хаан" </v>
      </c>
      <c r="RVN13" t="str">
        <f t="shared" si="199"/>
        <v xml:space="preserve">Государственное бюджетное учреждение Республики Тыва "Спортивная школа "Чеди-Хаан" </v>
      </c>
      <c r="RVO13" t="str">
        <f t="shared" si="199"/>
        <v xml:space="preserve">Государственное бюджетное учреждение Республики Тыва "Спортивная школа "Чеди-Хаан" </v>
      </c>
      <c r="RVP13" t="str">
        <f t="shared" si="199"/>
        <v xml:space="preserve">Государственное бюджетное учреждение Республики Тыва "Спортивная школа "Чеди-Хаан" </v>
      </c>
      <c r="RVQ13" t="str">
        <f t="shared" si="199"/>
        <v xml:space="preserve">Государственное бюджетное учреждение Республики Тыва "Спортивная школа "Чеди-Хаан" </v>
      </c>
      <c r="RVR13" t="str">
        <f t="shared" si="199"/>
        <v xml:space="preserve">Государственное бюджетное учреждение Республики Тыва "Спортивная школа "Чеди-Хаан" </v>
      </c>
      <c r="RVS13" t="str">
        <f t="shared" si="199"/>
        <v xml:space="preserve">Государственное бюджетное учреждение Республики Тыва "Спортивная школа "Чеди-Хаан" </v>
      </c>
      <c r="RVT13" t="str">
        <f t="shared" si="199"/>
        <v xml:space="preserve">Государственное бюджетное учреждение Республики Тыва "Спортивная школа "Чеди-Хаан" </v>
      </c>
      <c r="RVU13" t="str">
        <f t="shared" si="199"/>
        <v xml:space="preserve">Государственное бюджетное учреждение Республики Тыва "Спортивная школа "Чеди-Хаан" </v>
      </c>
      <c r="RVV13" t="str">
        <f t="shared" si="199"/>
        <v xml:space="preserve">Государственное бюджетное учреждение Республики Тыва "Спортивная школа "Чеди-Хаан" </v>
      </c>
      <c r="RVW13" t="str">
        <f t="shared" si="199"/>
        <v xml:space="preserve">Государственное бюджетное учреждение Республики Тыва "Спортивная школа "Чеди-Хаан" </v>
      </c>
      <c r="RVX13" t="str">
        <f t="shared" si="199"/>
        <v xml:space="preserve">Государственное бюджетное учреждение Республики Тыва "Спортивная школа "Чеди-Хаан" </v>
      </c>
      <c r="RVY13" t="str">
        <f t="shared" si="199"/>
        <v xml:space="preserve">Государственное бюджетное учреждение Республики Тыва "Спортивная школа "Чеди-Хаан" </v>
      </c>
      <c r="RVZ13" t="str">
        <f t="shared" si="199"/>
        <v xml:space="preserve">Государственное бюджетное учреждение Республики Тыва "Спортивная школа "Чеди-Хаан" </v>
      </c>
      <c r="RWA13" t="str">
        <f t="shared" si="199"/>
        <v xml:space="preserve">Государственное бюджетное учреждение Республики Тыва "Спортивная школа "Чеди-Хаан" </v>
      </c>
      <c r="RWB13" t="str">
        <f t="shared" si="199"/>
        <v xml:space="preserve">Государственное бюджетное учреждение Республики Тыва "Спортивная школа "Чеди-Хаан" </v>
      </c>
      <c r="RWC13" t="str">
        <f t="shared" si="199"/>
        <v xml:space="preserve">Государственное бюджетное учреждение Республики Тыва "Спортивная школа "Чеди-Хаан" </v>
      </c>
      <c r="RWD13" t="str">
        <f t="shared" si="199"/>
        <v xml:space="preserve">Государственное бюджетное учреждение Республики Тыва "Спортивная школа "Чеди-Хаан" </v>
      </c>
      <c r="RWE13" t="str">
        <f t="shared" si="199"/>
        <v xml:space="preserve">Государственное бюджетное учреждение Республики Тыва "Спортивная школа "Чеди-Хаан" </v>
      </c>
      <c r="RWF13" t="str">
        <f t="shared" si="199"/>
        <v xml:space="preserve">Государственное бюджетное учреждение Республики Тыва "Спортивная школа "Чеди-Хаан" </v>
      </c>
      <c r="RWG13" t="str">
        <f t="shared" si="199"/>
        <v xml:space="preserve">Государственное бюджетное учреждение Республики Тыва "Спортивная школа "Чеди-Хаан" </v>
      </c>
      <c r="RWH13" t="str">
        <f t="shared" si="199"/>
        <v xml:space="preserve">Государственное бюджетное учреждение Республики Тыва "Спортивная школа "Чеди-Хаан" </v>
      </c>
      <c r="RWI13" t="str">
        <f t="shared" si="199"/>
        <v xml:space="preserve">Государственное бюджетное учреждение Республики Тыва "Спортивная школа "Чеди-Хаан" </v>
      </c>
      <c r="RWJ13" t="str">
        <f t="shared" si="199"/>
        <v xml:space="preserve">Государственное бюджетное учреждение Республики Тыва "Спортивная школа "Чеди-Хаан" </v>
      </c>
      <c r="RWK13" t="str">
        <f t="shared" si="199"/>
        <v xml:space="preserve">Государственное бюджетное учреждение Республики Тыва "Спортивная школа "Чеди-Хаан" </v>
      </c>
      <c r="RWL13" t="str">
        <f t="shared" si="199"/>
        <v xml:space="preserve">Государственное бюджетное учреждение Республики Тыва "Спортивная школа "Чеди-Хаан" </v>
      </c>
      <c r="RWM13" t="str">
        <f t="shared" si="199"/>
        <v xml:space="preserve">Государственное бюджетное учреждение Республики Тыва "Спортивная школа "Чеди-Хаан" </v>
      </c>
      <c r="RWN13" t="str">
        <f t="shared" si="199"/>
        <v xml:space="preserve">Государственное бюджетное учреждение Республики Тыва "Спортивная школа "Чеди-Хаан" </v>
      </c>
      <c r="RWO13" t="str">
        <f t="shared" si="199"/>
        <v xml:space="preserve">Государственное бюджетное учреждение Республики Тыва "Спортивная школа "Чеди-Хаан" </v>
      </c>
      <c r="RWP13" t="str">
        <f t="shared" si="199"/>
        <v xml:space="preserve">Государственное бюджетное учреждение Республики Тыва "Спортивная школа "Чеди-Хаан" </v>
      </c>
      <c r="RWQ13" t="str">
        <f t="shared" si="199"/>
        <v xml:space="preserve">Государственное бюджетное учреждение Республики Тыва "Спортивная школа "Чеди-Хаан" </v>
      </c>
      <c r="RWR13" t="str">
        <f t="shared" si="199"/>
        <v xml:space="preserve">Государственное бюджетное учреждение Республики Тыва "Спортивная школа "Чеди-Хаан" </v>
      </c>
      <c r="RWS13" t="str">
        <f t="shared" si="199"/>
        <v xml:space="preserve">Государственное бюджетное учреждение Республики Тыва "Спортивная школа "Чеди-Хаан" </v>
      </c>
      <c r="RWT13" t="str">
        <f t="shared" si="199"/>
        <v xml:space="preserve">Государственное бюджетное учреждение Республики Тыва "Спортивная школа "Чеди-Хаан" </v>
      </c>
      <c r="RWU13" t="str">
        <f t="shared" si="199"/>
        <v xml:space="preserve">Государственное бюджетное учреждение Республики Тыва "Спортивная школа "Чеди-Хаан" </v>
      </c>
      <c r="RWV13" t="str">
        <f t="shared" si="199"/>
        <v xml:space="preserve">Государственное бюджетное учреждение Республики Тыва "Спортивная школа "Чеди-Хаан" </v>
      </c>
      <c r="RWW13" t="str">
        <f t="shared" si="199"/>
        <v xml:space="preserve">Государственное бюджетное учреждение Республики Тыва "Спортивная школа "Чеди-Хаан" </v>
      </c>
      <c r="RWX13" t="str">
        <f t="shared" si="199"/>
        <v xml:space="preserve">Государственное бюджетное учреждение Республики Тыва "Спортивная школа "Чеди-Хаан" </v>
      </c>
      <c r="RWY13" t="str">
        <f t="shared" si="199"/>
        <v xml:space="preserve">Государственное бюджетное учреждение Республики Тыва "Спортивная школа "Чеди-Хаан" </v>
      </c>
      <c r="RWZ13" t="str">
        <f t="shared" si="199"/>
        <v xml:space="preserve">Государственное бюджетное учреждение Республики Тыва "Спортивная школа "Чеди-Хаан" </v>
      </c>
      <c r="RXA13" t="str">
        <f t="shared" si="199"/>
        <v xml:space="preserve">Государственное бюджетное учреждение Республики Тыва "Спортивная школа "Чеди-Хаан" </v>
      </c>
      <c r="RXB13" t="str">
        <f t="shared" si="199"/>
        <v xml:space="preserve">Государственное бюджетное учреждение Республики Тыва "Спортивная школа "Чеди-Хаан" </v>
      </c>
      <c r="RXC13" t="str">
        <f t="shared" si="199"/>
        <v xml:space="preserve">Государственное бюджетное учреждение Республики Тыва "Спортивная школа "Чеди-Хаан" </v>
      </c>
      <c r="RXD13" t="str">
        <f t="shared" si="199"/>
        <v xml:space="preserve">Государственное бюджетное учреждение Республики Тыва "Спортивная школа "Чеди-Хаан" </v>
      </c>
      <c r="RXE13" t="str">
        <f t="shared" si="199"/>
        <v xml:space="preserve">Государственное бюджетное учреждение Республики Тыва "Спортивная школа "Чеди-Хаан" </v>
      </c>
      <c r="RXF13" t="str">
        <f t="shared" si="199"/>
        <v xml:space="preserve">Государственное бюджетное учреждение Республики Тыва "Спортивная школа "Чеди-Хаан" </v>
      </c>
      <c r="RXG13" t="str">
        <f t="shared" si="199"/>
        <v xml:space="preserve">Государственное бюджетное учреждение Республики Тыва "Спортивная школа "Чеди-Хаан" </v>
      </c>
      <c r="RXH13" t="str">
        <f t="shared" si="199"/>
        <v xml:space="preserve">Государственное бюджетное учреждение Республики Тыва "Спортивная школа "Чеди-Хаан" </v>
      </c>
      <c r="RXI13" t="str">
        <f t="shared" ref="RXI13:RZT13" si="200">$B$27</f>
        <v xml:space="preserve">Государственное бюджетное учреждение Республики Тыва "Спортивная школа "Чеди-Хаан" </v>
      </c>
      <c r="RXJ13" t="str">
        <f t="shared" si="200"/>
        <v xml:space="preserve">Государственное бюджетное учреждение Республики Тыва "Спортивная школа "Чеди-Хаан" </v>
      </c>
      <c r="RXK13" t="str">
        <f t="shared" si="200"/>
        <v xml:space="preserve">Государственное бюджетное учреждение Республики Тыва "Спортивная школа "Чеди-Хаан" </v>
      </c>
      <c r="RXL13" t="str">
        <f t="shared" si="200"/>
        <v xml:space="preserve">Государственное бюджетное учреждение Республики Тыва "Спортивная школа "Чеди-Хаан" </v>
      </c>
      <c r="RXM13" t="str">
        <f t="shared" si="200"/>
        <v xml:space="preserve">Государственное бюджетное учреждение Республики Тыва "Спортивная школа "Чеди-Хаан" </v>
      </c>
      <c r="RXN13" t="str">
        <f t="shared" si="200"/>
        <v xml:space="preserve">Государственное бюджетное учреждение Республики Тыва "Спортивная школа "Чеди-Хаан" </v>
      </c>
      <c r="RXO13" t="str">
        <f t="shared" si="200"/>
        <v xml:space="preserve">Государственное бюджетное учреждение Республики Тыва "Спортивная школа "Чеди-Хаан" </v>
      </c>
      <c r="RXP13" t="str">
        <f t="shared" si="200"/>
        <v xml:space="preserve">Государственное бюджетное учреждение Республики Тыва "Спортивная школа "Чеди-Хаан" </v>
      </c>
      <c r="RXQ13" t="str">
        <f t="shared" si="200"/>
        <v xml:space="preserve">Государственное бюджетное учреждение Республики Тыва "Спортивная школа "Чеди-Хаан" </v>
      </c>
      <c r="RXR13" t="str">
        <f t="shared" si="200"/>
        <v xml:space="preserve">Государственное бюджетное учреждение Республики Тыва "Спортивная школа "Чеди-Хаан" </v>
      </c>
      <c r="RXS13" t="str">
        <f t="shared" si="200"/>
        <v xml:space="preserve">Государственное бюджетное учреждение Республики Тыва "Спортивная школа "Чеди-Хаан" </v>
      </c>
      <c r="RXT13" t="str">
        <f t="shared" si="200"/>
        <v xml:space="preserve">Государственное бюджетное учреждение Республики Тыва "Спортивная школа "Чеди-Хаан" </v>
      </c>
      <c r="RXU13" t="str">
        <f t="shared" si="200"/>
        <v xml:space="preserve">Государственное бюджетное учреждение Республики Тыва "Спортивная школа "Чеди-Хаан" </v>
      </c>
      <c r="RXV13" t="str">
        <f t="shared" si="200"/>
        <v xml:space="preserve">Государственное бюджетное учреждение Республики Тыва "Спортивная школа "Чеди-Хаан" </v>
      </c>
      <c r="RXW13" t="str">
        <f t="shared" si="200"/>
        <v xml:space="preserve">Государственное бюджетное учреждение Республики Тыва "Спортивная школа "Чеди-Хаан" </v>
      </c>
      <c r="RXX13" t="str">
        <f t="shared" si="200"/>
        <v xml:space="preserve">Государственное бюджетное учреждение Республики Тыва "Спортивная школа "Чеди-Хаан" </v>
      </c>
      <c r="RXY13" t="str">
        <f t="shared" si="200"/>
        <v xml:space="preserve">Государственное бюджетное учреждение Республики Тыва "Спортивная школа "Чеди-Хаан" </v>
      </c>
      <c r="RXZ13" t="str">
        <f t="shared" si="200"/>
        <v xml:space="preserve">Государственное бюджетное учреждение Республики Тыва "Спортивная школа "Чеди-Хаан" </v>
      </c>
      <c r="RYA13" t="str">
        <f t="shared" si="200"/>
        <v xml:space="preserve">Государственное бюджетное учреждение Республики Тыва "Спортивная школа "Чеди-Хаан" </v>
      </c>
      <c r="RYB13" t="str">
        <f t="shared" si="200"/>
        <v xml:space="preserve">Государственное бюджетное учреждение Республики Тыва "Спортивная школа "Чеди-Хаан" </v>
      </c>
      <c r="RYC13" t="str">
        <f t="shared" si="200"/>
        <v xml:space="preserve">Государственное бюджетное учреждение Республики Тыва "Спортивная школа "Чеди-Хаан" </v>
      </c>
      <c r="RYD13" t="str">
        <f t="shared" si="200"/>
        <v xml:space="preserve">Государственное бюджетное учреждение Республики Тыва "Спортивная школа "Чеди-Хаан" </v>
      </c>
      <c r="RYE13" t="str">
        <f t="shared" si="200"/>
        <v xml:space="preserve">Государственное бюджетное учреждение Республики Тыва "Спортивная школа "Чеди-Хаан" </v>
      </c>
      <c r="RYF13" t="str">
        <f t="shared" si="200"/>
        <v xml:space="preserve">Государственное бюджетное учреждение Республики Тыва "Спортивная школа "Чеди-Хаан" </v>
      </c>
      <c r="RYG13" t="str">
        <f t="shared" si="200"/>
        <v xml:space="preserve">Государственное бюджетное учреждение Республики Тыва "Спортивная школа "Чеди-Хаан" </v>
      </c>
      <c r="RYH13" t="str">
        <f t="shared" si="200"/>
        <v xml:space="preserve">Государственное бюджетное учреждение Республики Тыва "Спортивная школа "Чеди-Хаан" </v>
      </c>
      <c r="RYI13" t="str">
        <f t="shared" si="200"/>
        <v xml:space="preserve">Государственное бюджетное учреждение Республики Тыва "Спортивная школа "Чеди-Хаан" </v>
      </c>
      <c r="RYJ13" t="str">
        <f t="shared" si="200"/>
        <v xml:space="preserve">Государственное бюджетное учреждение Республики Тыва "Спортивная школа "Чеди-Хаан" </v>
      </c>
      <c r="RYK13" t="str">
        <f t="shared" si="200"/>
        <v xml:space="preserve">Государственное бюджетное учреждение Республики Тыва "Спортивная школа "Чеди-Хаан" </v>
      </c>
      <c r="RYL13" t="str">
        <f t="shared" si="200"/>
        <v xml:space="preserve">Государственное бюджетное учреждение Республики Тыва "Спортивная школа "Чеди-Хаан" </v>
      </c>
      <c r="RYM13" t="str">
        <f t="shared" si="200"/>
        <v xml:space="preserve">Государственное бюджетное учреждение Республики Тыва "Спортивная школа "Чеди-Хаан" </v>
      </c>
      <c r="RYN13" t="str">
        <f t="shared" si="200"/>
        <v xml:space="preserve">Государственное бюджетное учреждение Республики Тыва "Спортивная школа "Чеди-Хаан" </v>
      </c>
      <c r="RYO13" t="str">
        <f t="shared" si="200"/>
        <v xml:space="preserve">Государственное бюджетное учреждение Республики Тыва "Спортивная школа "Чеди-Хаан" </v>
      </c>
      <c r="RYP13" t="str">
        <f t="shared" si="200"/>
        <v xml:space="preserve">Государственное бюджетное учреждение Республики Тыва "Спортивная школа "Чеди-Хаан" </v>
      </c>
      <c r="RYQ13" t="str">
        <f t="shared" si="200"/>
        <v xml:space="preserve">Государственное бюджетное учреждение Республики Тыва "Спортивная школа "Чеди-Хаан" </v>
      </c>
      <c r="RYR13" t="str">
        <f t="shared" si="200"/>
        <v xml:space="preserve">Государственное бюджетное учреждение Республики Тыва "Спортивная школа "Чеди-Хаан" </v>
      </c>
      <c r="RYS13" t="str">
        <f t="shared" si="200"/>
        <v xml:space="preserve">Государственное бюджетное учреждение Республики Тыва "Спортивная школа "Чеди-Хаан" </v>
      </c>
      <c r="RYT13" t="str">
        <f t="shared" si="200"/>
        <v xml:space="preserve">Государственное бюджетное учреждение Республики Тыва "Спортивная школа "Чеди-Хаан" </v>
      </c>
      <c r="RYU13" t="str">
        <f t="shared" si="200"/>
        <v xml:space="preserve">Государственное бюджетное учреждение Республики Тыва "Спортивная школа "Чеди-Хаан" </v>
      </c>
      <c r="RYV13" t="str">
        <f t="shared" si="200"/>
        <v xml:space="preserve">Государственное бюджетное учреждение Республики Тыва "Спортивная школа "Чеди-Хаан" </v>
      </c>
      <c r="RYW13" t="str">
        <f t="shared" si="200"/>
        <v xml:space="preserve">Государственное бюджетное учреждение Республики Тыва "Спортивная школа "Чеди-Хаан" </v>
      </c>
      <c r="RYX13" t="str">
        <f t="shared" si="200"/>
        <v xml:space="preserve">Государственное бюджетное учреждение Республики Тыва "Спортивная школа "Чеди-Хаан" </v>
      </c>
      <c r="RYY13" t="str">
        <f t="shared" si="200"/>
        <v xml:space="preserve">Государственное бюджетное учреждение Республики Тыва "Спортивная школа "Чеди-Хаан" </v>
      </c>
      <c r="RYZ13" t="str">
        <f t="shared" si="200"/>
        <v xml:space="preserve">Государственное бюджетное учреждение Республики Тыва "Спортивная школа "Чеди-Хаан" </v>
      </c>
      <c r="RZA13" t="str">
        <f t="shared" si="200"/>
        <v xml:space="preserve">Государственное бюджетное учреждение Республики Тыва "Спортивная школа "Чеди-Хаан" </v>
      </c>
      <c r="RZB13" t="str">
        <f t="shared" si="200"/>
        <v xml:space="preserve">Государственное бюджетное учреждение Республики Тыва "Спортивная школа "Чеди-Хаан" </v>
      </c>
      <c r="RZC13" t="str">
        <f t="shared" si="200"/>
        <v xml:space="preserve">Государственное бюджетное учреждение Республики Тыва "Спортивная школа "Чеди-Хаан" </v>
      </c>
      <c r="RZD13" t="str">
        <f t="shared" si="200"/>
        <v xml:space="preserve">Государственное бюджетное учреждение Республики Тыва "Спортивная школа "Чеди-Хаан" </v>
      </c>
      <c r="RZE13" t="str">
        <f t="shared" si="200"/>
        <v xml:space="preserve">Государственное бюджетное учреждение Республики Тыва "Спортивная школа "Чеди-Хаан" </v>
      </c>
      <c r="RZF13" t="str">
        <f t="shared" si="200"/>
        <v xml:space="preserve">Государственное бюджетное учреждение Республики Тыва "Спортивная школа "Чеди-Хаан" </v>
      </c>
      <c r="RZG13" t="str">
        <f t="shared" si="200"/>
        <v xml:space="preserve">Государственное бюджетное учреждение Республики Тыва "Спортивная школа "Чеди-Хаан" </v>
      </c>
      <c r="RZH13" t="str">
        <f t="shared" si="200"/>
        <v xml:space="preserve">Государственное бюджетное учреждение Республики Тыва "Спортивная школа "Чеди-Хаан" </v>
      </c>
      <c r="RZI13" t="str">
        <f t="shared" si="200"/>
        <v xml:space="preserve">Государственное бюджетное учреждение Республики Тыва "Спортивная школа "Чеди-Хаан" </v>
      </c>
      <c r="RZJ13" t="str">
        <f t="shared" si="200"/>
        <v xml:space="preserve">Государственное бюджетное учреждение Республики Тыва "Спортивная школа "Чеди-Хаан" </v>
      </c>
      <c r="RZK13" t="str">
        <f t="shared" si="200"/>
        <v xml:space="preserve">Государственное бюджетное учреждение Республики Тыва "Спортивная школа "Чеди-Хаан" </v>
      </c>
      <c r="RZL13" t="str">
        <f t="shared" si="200"/>
        <v xml:space="preserve">Государственное бюджетное учреждение Республики Тыва "Спортивная школа "Чеди-Хаан" </v>
      </c>
      <c r="RZM13" t="str">
        <f t="shared" si="200"/>
        <v xml:space="preserve">Государственное бюджетное учреждение Республики Тыва "Спортивная школа "Чеди-Хаан" </v>
      </c>
      <c r="RZN13" t="str">
        <f t="shared" si="200"/>
        <v xml:space="preserve">Государственное бюджетное учреждение Республики Тыва "Спортивная школа "Чеди-Хаан" </v>
      </c>
      <c r="RZO13" t="str">
        <f t="shared" si="200"/>
        <v xml:space="preserve">Государственное бюджетное учреждение Республики Тыва "Спортивная школа "Чеди-Хаан" </v>
      </c>
      <c r="RZP13" t="str">
        <f t="shared" si="200"/>
        <v xml:space="preserve">Государственное бюджетное учреждение Республики Тыва "Спортивная школа "Чеди-Хаан" </v>
      </c>
      <c r="RZQ13" t="str">
        <f t="shared" si="200"/>
        <v xml:space="preserve">Государственное бюджетное учреждение Республики Тыва "Спортивная школа "Чеди-Хаан" </v>
      </c>
      <c r="RZR13" t="str">
        <f t="shared" si="200"/>
        <v xml:space="preserve">Государственное бюджетное учреждение Республики Тыва "Спортивная школа "Чеди-Хаан" </v>
      </c>
      <c r="RZS13" t="str">
        <f t="shared" si="200"/>
        <v xml:space="preserve">Государственное бюджетное учреждение Республики Тыва "Спортивная школа "Чеди-Хаан" </v>
      </c>
      <c r="RZT13" t="str">
        <f t="shared" si="200"/>
        <v xml:space="preserve">Государственное бюджетное учреждение Республики Тыва "Спортивная школа "Чеди-Хаан" </v>
      </c>
      <c r="RZU13" t="str">
        <f t="shared" ref="RZU13:SCF13" si="201">$B$27</f>
        <v xml:space="preserve">Государственное бюджетное учреждение Республики Тыва "Спортивная школа "Чеди-Хаан" </v>
      </c>
      <c r="RZV13" t="str">
        <f t="shared" si="201"/>
        <v xml:space="preserve">Государственное бюджетное учреждение Республики Тыва "Спортивная школа "Чеди-Хаан" </v>
      </c>
      <c r="RZW13" t="str">
        <f t="shared" si="201"/>
        <v xml:space="preserve">Государственное бюджетное учреждение Республики Тыва "Спортивная школа "Чеди-Хаан" </v>
      </c>
      <c r="RZX13" t="str">
        <f t="shared" si="201"/>
        <v xml:space="preserve">Государственное бюджетное учреждение Республики Тыва "Спортивная школа "Чеди-Хаан" </v>
      </c>
      <c r="RZY13" t="str">
        <f t="shared" si="201"/>
        <v xml:space="preserve">Государственное бюджетное учреждение Республики Тыва "Спортивная школа "Чеди-Хаан" </v>
      </c>
      <c r="RZZ13" t="str">
        <f t="shared" si="201"/>
        <v xml:space="preserve">Государственное бюджетное учреждение Республики Тыва "Спортивная школа "Чеди-Хаан" </v>
      </c>
      <c r="SAA13" t="str">
        <f t="shared" si="201"/>
        <v xml:space="preserve">Государственное бюджетное учреждение Республики Тыва "Спортивная школа "Чеди-Хаан" </v>
      </c>
      <c r="SAB13" t="str">
        <f t="shared" si="201"/>
        <v xml:space="preserve">Государственное бюджетное учреждение Республики Тыва "Спортивная школа "Чеди-Хаан" </v>
      </c>
      <c r="SAC13" t="str">
        <f t="shared" si="201"/>
        <v xml:space="preserve">Государственное бюджетное учреждение Республики Тыва "Спортивная школа "Чеди-Хаан" </v>
      </c>
      <c r="SAD13" t="str">
        <f t="shared" si="201"/>
        <v xml:space="preserve">Государственное бюджетное учреждение Республики Тыва "Спортивная школа "Чеди-Хаан" </v>
      </c>
      <c r="SAE13" t="str">
        <f t="shared" si="201"/>
        <v xml:space="preserve">Государственное бюджетное учреждение Республики Тыва "Спортивная школа "Чеди-Хаан" </v>
      </c>
      <c r="SAF13" t="str">
        <f t="shared" si="201"/>
        <v xml:space="preserve">Государственное бюджетное учреждение Республики Тыва "Спортивная школа "Чеди-Хаан" </v>
      </c>
      <c r="SAG13" t="str">
        <f t="shared" si="201"/>
        <v xml:space="preserve">Государственное бюджетное учреждение Республики Тыва "Спортивная школа "Чеди-Хаан" </v>
      </c>
      <c r="SAH13" t="str">
        <f t="shared" si="201"/>
        <v xml:space="preserve">Государственное бюджетное учреждение Республики Тыва "Спортивная школа "Чеди-Хаан" </v>
      </c>
      <c r="SAI13" t="str">
        <f t="shared" si="201"/>
        <v xml:space="preserve">Государственное бюджетное учреждение Республики Тыва "Спортивная школа "Чеди-Хаан" </v>
      </c>
      <c r="SAJ13" t="str">
        <f t="shared" si="201"/>
        <v xml:space="preserve">Государственное бюджетное учреждение Республики Тыва "Спортивная школа "Чеди-Хаан" </v>
      </c>
      <c r="SAK13" t="str">
        <f t="shared" si="201"/>
        <v xml:space="preserve">Государственное бюджетное учреждение Республики Тыва "Спортивная школа "Чеди-Хаан" </v>
      </c>
      <c r="SAL13" t="str">
        <f t="shared" si="201"/>
        <v xml:space="preserve">Государственное бюджетное учреждение Республики Тыва "Спортивная школа "Чеди-Хаан" </v>
      </c>
      <c r="SAM13" t="str">
        <f t="shared" si="201"/>
        <v xml:space="preserve">Государственное бюджетное учреждение Республики Тыва "Спортивная школа "Чеди-Хаан" </v>
      </c>
      <c r="SAN13" t="str">
        <f t="shared" si="201"/>
        <v xml:space="preserve">Государственное бюджетное учреждение Республики Тыва "Спортивная школа "Чеди-Хаан" </v>
      </c>
      <c r="SAO13" t="str">
        <f t="shared" si="201"/>
        <v xml:space="preserve">Государственное бюджетное учреждение Республики Тыва "Спортивная школа "Чеди-Хаан" </v>
      </c>
      <c r="SAP13" t="str">
        <f t="shared" si="201"/>
        <v xml:space="preserve">Государственное бюджетное учреждение Республики Тыва "Спортивная школа "Чеди-Хаан" </v>
      </c>
      <c r="SAQ13" t="str">
        <f t="shared" si="201"/>
        <v xml:space="preserve">Государственное бюджетное учреждение Республики Тыва "Спортивная школа "Чеди-Хаан" </v>
      </c>
      <c r="SAR13" t="str">
        <f t="shared" si="201"/>
        <v xml:space="preserve">Государственное бюджетное учреждение Республики Тыва "Спортивная школа "Чеди-Хаан" </v>
      </c>
      <c r="SAS13" t="str">
        <f t="shared" si="201"/>
        <v xml:space="preserve">Государственное бюджетное учреждение Республики Тыва "Спортивная школа "Чеди-Хаан" </v>
      </c>
      <c r="SAT13" t="str">
        <f t="shared" si="201"/>
        <v xml:space="preserve">Государственное бюджетное учреждение Республики Тыва "Спортивная школа "Чеди-Хаан" </v>
      </c>
      <c r="SAU13" t="str">
        <f t="shared" si="201"/>
        <v xml:space="preserve">Государственное бюджетное учреждение Республики Тыва "Спортивная школа "Чеди-Хаан" </v>
      </c>
      <c r="SAV13" t="str">
        <f t="shared" si="201"/>
        <v xml:space="preserve">Государственное бюджетное учреждение Республики Тыва "Спортивная школа "Чеди-Хаан" </v>
      </c>
      <c r="SAW13" t="str">
        <f t="shared" si="201"/>
        <v xml:space="preserve">Государственное бюджетное учреждение Республики Тыва "Спортивная школа "Чеди-Хаан" </v>
      </c>
      <c r="SAX13" t="str">
        <f t="shared" si="201"/>
        <v xml:space="preserve">Государственное бюджетное учреждение Республики Тыва "Спортивная школа "Чеди-Хаан" </v>
      </c>
      <c r="SAY13" t="str">
        <f t="shared" si="201"/>
        <v xml:space="preserve">Государственное бюджетное учреждение Республики Тыва "Спортивная школа "Чеди-Хаан" </v>
      </c>
      <c r="SAZ13" t="str">
        <f t="shared" si="201"/>
        <v xml:space="preserve">Государственное бюджетное учреждение Республики Тыва "Спортивная школа "Чеди-Хаан" </v>
      </c>
      <c r="SBA13" t="str">
        <f t="shared" si="201"/>
        <v xml:space="preserve">Государственное бюджетное учреждение Республики Тыва "Спортивная школа "Чеди-Хаан" </v>
      </c>
      <c r="SBB13" t="str">
        <f t="shared" si="201"/>
        <v xml:space="preserve">Государственное бюджетное учреждение Республики Тыва "Спортивная школа "Чеди-Хаан" </v>
      </c>
      <c r="SBC13" t="str">
        <f t="shared" si="201"/>
        <v xml:space="preserve">Государственное бюджетное учреждение Республики Тыва "Спортивная школа "Чеди-Хаан" </v>
      </c>
      <c r="SBD13" t="str">
        <f t="shared" si="201"/>
        <v xml:space="preserve">Государственное бюджетное учреждение Республики Тыва "Спортивная школа "Чеди-Хаан" </v>
      </c>
      <c r="SBE13" t="str">
        <f t="shared" si="201"/>
        <v xml:space="preserve">Государственное бюджетное учреждение Республики Тыва "Спортивная школа "Чеди-Хаан" </v>
      </c>
      <c r="SBF13" t="str">
        <f t="shared" si="201"/>
        <v xml:space="preserve">Государственное бюджетное учреждение Республики Тыва "Спортивная школа "Чеди-Хаан" </v>
      </c>
      <c r="SBG13" t="str">
        <f t="shared" si="201"/>
        <v xml:space="preserve">Государственное бюджетное учреждение Республики Тыва "Спортивная школа "Чеди-Хаан" </v>
      </c>
      <c r="SBH13" t="str">
        <f t="shared" si="201"/>
        <v xml:space="preserve">Государственное бюджетное учреждение Республики Тыва "Спортивная школа "Чеди-Хаан" </v>
      </c>
      <c r="SBI13" t="str">
        <f t="shared" si="201"/>
        <v xml:space="preserve">Государственное бюджетное учреждение Республики Тыва "Спортивная школа "Чеди-Хаан" </v>
      </c>
      <c r="SBJ13" t="str">
        <f t="shared" si="201"/>
        <v xml:space="preserve">Государственное бюджетное учреждение Республики Тыва "Спортивная школа "Чеди-Хаан" </v>
      </c>
      <c r="SBK13" t="str">
        <f t="shared" si="201"/>
        <v xml:space="preserve">Государственное бюджетное учреждение Республики Тыва "Спортивная школа "Чеди-Хаан" </v>
      </c>
      <c r="SBL13" t="str">
        <f t="shared" si="201"/>
        <v xml:space="preserve">Государственное бюджетное учреждение Республики Тыва "Спортивная школа "Чеди-Хаан" </v>
      </c>
      <c r="SBM13" t="str">
        <f t="shared" si="201"/>
        <v xml:space="preserve">Государственное бюджетное учреждение Республики Тыва "Спортивная школа "Чеди-Хаан" </v>
      </c>
      <c r="SBN13" t="str">
        <f t="shared" si="201"/>
        <v xml:space="preserve">Государственное бюджетное учреждение Республики Тыва "Спортивная школа "Чеди-Хаан" </v>
      </c>
      <c r="SBO13" t="str">
        <f t="shared" si="201"/>
        <v xml:space="preserve">Государственное бюджетное учреждение Республики Тыва "Спортивная школа "Чеди-Хаан" </v>
      </c>
      <c r="SBP13" t="str">
        <f t="shared" si="201"/>
        <v xml:space="preserve">Государственное бюджетное учреждение Республики Тыва "Спортивная школа "Чеди-Хаан" </v>
      </c>
      <c r="SBQ13" t="str">
        <f t="shared" si="201"/>
        <v xml:space="preserve">Государственное бюджетное учреждение Республики Тыва "Спортивная школа "Чеди-Хаан" </v>
      </c>
      <c r="SBR13" t="str">
        <f t="shared" si="201"/>
        <v xml:space="preserve">Государственное бюджетное учреждение Республики Тыва "Спортивная школа "Чеди-Хаан" </v>
      </c>
      <c r="SBS13" t="str">
        <f t="shared" si="201"/>
        <v xml:space="preserve">Государственное бюджетное учреждение Республики Тыва "Спортивная школа "Чеди-Хаан" </v>
      </c>
      <c r="SBT13" t="str">
        <f t="shared" si="201"/>
        <v xml:space="preserve">Государственное бюджетное учреждение Республики Тыва "Спортивная школа "Чеди-Хаан" </v>
      </c>
      <c r="SBU13" t="str">
        <f t="shared" si="201"/>
        <v xml:space="preserve">Государственное бюджетное учреждение Республики Тыва "Спортивная школа "Чеди-Хаан" </v>
      </c>
      <c r="SBV13" t="str">
        <f t="shared" si="201"/>
        <v xml:space="preserve">Государственное бюджетное учреждение Республики Тыва "Спортивная школа "Чеди-Хаан" </v>
      </c>
      <c r="SBW13" t="str">
        <f t="shared" si="201"/>
        <v xml:space="preserve">Государственное бюджетное учреждение Республики Тыва "Спортивная школа "Чеди-Хаан" </v>
      </c>
      <c r="SBX13" t="str">
        <f t="shared" si="201"/>
        <v xml:space="preserve">Государственное бюджетное учреждение Республики Тыва "Спортивная школа "Чеди-Хаан" </v>
      </c>
      <c r="SBY13" t="str">
        <f t="shared" si="201"/>
        <v xml:space="preserve">Государственное бюджетное учреждение Республики Тыва "Спортивная школа "Чеди-Хаан" </v>
      </c>
      <c r="SBZ13" t="str">
        <f t="shared" si="201"/>
        <v xml:space="preserve">Государственное бюджетное учреждение Республики Тыва "Спортивная школа "Чеди-Хаан" </v>
      </c>
      <c r="SCA13" t="str">
        <f t="shared" si="201"/>
        <v xml:space="preserve">Государственное бюджетное учреждение Республики Тыва "Спортивная школа "Чеди-Хаан" </v>
      </c>
      <c r="SCB13" t="str">
        <f t="shared" si="201"/>
        <v xml:space="preserve">Государственное бюджетное учреждение Республики Тыва "Спортивная школа "Чеди-Хаан" </v>
      </c>
      <c r="SCC13" t="str">
        <f t="shared" si="201"/>
        <v xml:space="preserve">Государственное бюджетное учреждение Республики Тыва "Спортивная школа "Чеди-Хаан" </v>
      </c>
      <c r="SCD13" t="str">
        <f t="shared" si="201"/>
        <v xml:space="preserve">Государственное бюджетное учреждение Республики Тыва "Спортивная школа "Чеди-Хаан" </v>
      </c>
      <c r="SCE13" t="str">
        <f t="shared" si="201"/>
        <v xml:space="preserve">Государственное бюджетное учреждение Республики Тыва "Спортивная школа "Чеди-Хаан" </v>
      </c>
      <c r="SCF13" t="str">
        <f t="shared" si="201"/>
        <v xml:space="preserve">Государственное бюджетное учреждение Республики Тыва "Спортивная школа "Чеди-Хаан" </v>
      </c>
      <c r="SCG13" t="str">
        <f t="shared" ref="SCG13:SER13" si="202">$B$27</f>
        <v xml:space="preserve">Государственное бюджетное учреждение Республики Тыва "Спортивная школа "Чеди-Хаан" </v>
      </c>
      <c r="SCH13" t="str">
        <f t="shared" si="202"/>
        <v xml:space="preserve">Государственное бюджетное учреждение Республики Тыва "Спортивная школа "Чеди-Хаан" </v>
      </c>
      <c r="SCI13" t="str">
        <f t="shared" si="202"/>
        <v xml:space="preserve">Государственное бюджетное учреждение Республики Тыва "Спортивная школа "Чеди-Хаан" </v>
      </c>
      <c r="SCJ13" t="str">
        <f t="shared" si="202"/>
        <v xml:space="preserve">Государственное бюджетное учреждение Республики Тыва "Спортивная школа "Чеди-Хаан" </v>
      </c>
      <c r="SCK13" t="str">
        <f t="shared" si="202"/>
        <v xml:space="preserve">Государственное бюджетное учреждение Республики Тыва "Спортивная школа "Чеди-Хаан" </v>
      </c>
      <c r="SCL13" t="str">
        <f t="shared" si="202"/>
        <v xml:space="preserve">Государственное бюджетное учреждение Республики Тыва "Спортивная школа "Чеди-Хаан" </v>
      </c>
      <c r="SCM13" t="str">
        <f t="shared" si="202"/>
        <v xml:space="preserve">Государственное бюджетное учреждение Республики Тыва "Спортивная школа "Чеди-Хаан" </v>
      </c>
      <c r="SCN13" t="str">
        <f t="shared" si="202"/>
        <v xml:space="preserve">Государственное бюджетное учреждение Республики Тыва "Спортивная школа "Чеди-Хаан" </v>
      </c>
      <c r="SCO13" t="str">
        <f t="shared" si="202"/>
        <v xml:space="preserve">Государственное бюджетное учреждение Республики Тыва "Спортивная школа "Чеди-Хаан" </v>
      </c>
      <c r="SCP13" t="str">
        <f t="shared" si="202"/>
        <v xml:space="preserve">Государственное бюджетное учреждение Республики Тыва "Спортивная школа "Чеди-Хаан" </v>
      </c>
      <c r="SCQ13" t="str">
        <f t="shared" si="202"/>
        <v xml:space="preserve">Государственное бюджетное учреждение Республики Тыва "Спортивная школа "Чеди-Хаан" </v>
      </c>
      <c r="SCR13" t="str">
        <f t="shared" si="202"/>
        <v xml:space="preserve">Государственное бюджетное учреждение Республики Тыва "Спортивная школа "Чеди-Хаан" </v>
      </c>
      <c r="SCS13" t="str">
        <f t="shared" si="202"/>
        <v xml:space="preserve">Государственное бюджетное учреждение Республики Тыва "Спортивная школа "Чеди-Хаан" </v>
      </c>
      <c r="SCT13" t="str">
        <f t="shared" si="202"/>
        <v xml:space="preserve">Государственное бюджетное учреждение Республики Тыва "Спортивная школа "Чеди-Хаан" </v>
      </c>
      <c r="SCU13" t="str">
        <f t="shared" si="202"/>
        <v xml:space="preserve">Государственное бюджетное учреждение Республики Тыва "Спортивная школа "Чеди-Хаан" </v>
      </c>
      <c r="SCV13" t="str">
        <f t="shared" si="202"/>
        <v xml:space="preserve">Государственное бюджетное учреждение Республики Тыва "Спортивная школа "Чеди-Хаан" </v>
      </c>
      <c r="SCW13" t="str">
        <f t="shared" si="202"/>
        <v xml:space="preserve">Государственное бюджетное учреждение Республики Тыва "Спортивная школа "Чеди-Хаан" </v>
      </c>
      <c r="SCX13" t="str">
        <f t="shared" si="202"/>
        <v xml:space="preserve">Государственное бюджетное учреждение Республики Тыва "Спортивная школа "Чеди-Хаан" </v>
      </c>
      <c r="SCY13" t="str">
        <f t="shared" si="202"/>
        <v xml:space="preserve">Государственное бюджетное учреждение Республики Тыва "Спортивная школа "Чеди-Хаан" </v>
      </c>
      <c r="SCZ13" t="str">
        <f t="shared" si="202"/>
        <v xml:space="preserve">Государственное бюджетное учреждение Республики Тыва "Спортивная школа "Чеди-Хаан" </v>
      </c>
      <c r="SDA13" t="str">
        <f t="shared" si="202"/>
        <v xml:space="preserve">Государственное бюджетное учреждение Республики Тыва "Спортивная школа "Чеди-Хаан" </v>
      </c>
      <c r="SDB13" t="str">
        <f t="shared" si="202"/>
        <v xml:space="preserve">Государственное бюджетное учреждение Республики Тыва "Спортивная школа "Чеди-Хаан" </v>
      </c>
      <c r="SDC13" t="str">
        <f t="shared" si="202"/>
        <v xml:space="preserve">Государственное бюджетное учреждение Республики Тыва "Спортивная школа "Чеди-Хаан" </v>
      </c>
      <c r="SDD13" t="str">
        <f t="shared" si="202"/>
        <v xml:space="preserve">Государственное бюджетное учреждение Республики Тыва "Спортивная школа "Чеди-Хаан" </v>
      </c>
      <c r="SDE13" t="str">
        <f t="shared" si="202"/>
        <v xml:space="preserve">Государственное бюджетное учреждение Республики Тыва "Спортивная школа "Чеди-Хаан" </v>
      </c>
      <c r="SDF13" t="str">
        <f t="shared" si="202"/>
        <v xml:space="preserve">Государственное бюджетное учреждение Республики Тыва "Спортивная школа "Чеди-Хаан" </v>
      </c>
      <c r="SDG13" t="str">
        <f t="shared" si="202"/>
        <v xml:space="preserve">Государственное бюджетное учреждение Республики Тыва "Спортивная школа "Чеди-Хаан" </v>
      </c>
      <c r="SDH13" t="str">
        <f t="shared" si="202"/>
        <v xml:space="preserve">Государственное бюджетное учреждение Республики Тыва "Спортивная школа "Чеди-Хаан" </v>
      </c>
      <c r="SDI13" t="str">
        <f t="shared" si="202"/>
        <v xml:space="preserve">Государственное бюджетное учреждение Республики Тыва "Спортивная школа "Чеди-Хаан" </v>
      </c>
      <c r="SDJ13" t="str">
        <f t="shared" si="202"/>
        <v xml:space="preserve">Государственное бюджетное учреждение Республики Тыва "Спортивная школа "Чеди-Хаан" </v>
      </c>
      <c r="SDK13" t="str">
        <f t="shared" si="202"/>
        <v xml:space="preserve">Государственное бюджетное учреждение Республики Тыва "Спортивная школа "Чеди-Хаан" </v>
      </c>
      <c r="SDL13" t="str">
        <f t="shared" si="202"/>
        <v xml:space="preserve">Государственное бюджетное учреждение Республики Тыва "Спортивная школа "Чеди-Хаан" </v>
      </c>
      <c r="SDM13" t="str">
        <f t="shared" si="202"/>
        <v xml:space="preserve">Государственное бюджетное учреждение Республики Тыва "Спортивная школа "Чеди-Хаан" </v>
      </c>
      <c r="SDN13" t="str">
        <f t="shared" si="202"/>
        <v xml:space="preserve">Государственное бюджетное учреждение Республики Тыва "Спортивная школа "Чеди-Хаан" </v>
      </c>
      <c r="SDO13" t="str">
        <f t="shared" si="202"/>
        <v xml:space="preserve">Государственное бюджетное учреждение Республики Тыва "Спортивная школа "Чеди-Хаан" </v>
      </c>
      <c r="SDP13" t="str">
        <f t="shared" si="202"/>
        <v xml:space="preserve">Государственное бюджетное учреждение Республики Тыва "Спортивная школа "Чеди-Хаан" </v>
      </c>
      <c r="SDQ13" t="str">
        <f t="shared" si="202"/>
        <v xml:space="preserve">Государственное бюджетное учреждение Республики Тыва "Спортивная школа "Чеди-Хаан" </v>
      </c>
      <c r="SDR13" t="str">
        <f t="shared" si="202"/>
        <v xml:space="preserve">Государственное бюджетное учреждение Республики Тыва "Спортивная школа "Чеди-Хаан" </v>
      </c>
      <c r="SDS13" t="str">
        <f t="shared" si="202"/>
        <v xml:space="preserve">Государственное бюджетное учреждение Республики Тыва "Спортивная школа "Чеди-Хаан" </v>
      </c>
      <c r="SDT13" t="str">
        <f t="shared" si="202"/>
        <v xml:space="preserve">Государственное бюджетное учреждение Республики Тыва "Спортивная школа "Чеди-Хаан" </v>
      </c>
      <c r="SDU13" t="str">
        <f t="shared" si="202"/>
        <v xml:space="preserve">Государственное бюджетное учреждение Республики Тыва "Спортивная школа "Чеди-Хаан" </v>
      </c>
      <c r="SDV13" t="str">
        <f t="shared" si="202"/>
        <v xml:space="preserve">Государственное бюджетное учреждение Республики Тыва "Спортивная школа "Чеди-Хаан" </v>
      </c>
      <c r="SDW13" t="str">
        <f t="shared" si="202"/>
        <v xml:space="preserve">Государственное бюджетное учреждение Республики Тыва "Спортивная школа "Чеди-Хаан" </v>
      </c>
      <c r="SDX13" t="str">
        <f t="shared" si="202"/>
        <v xml:space="preserve">Государственное бюджетное учреждение Республики Тыва "Спортивная школа "Чеди-Хаан" </v>
      </c>
      <c r="SDY13" t="str">
        <f t="shared" si="202"/>
        <v xml:space="preserve">Государственное бюджетное учреждение Республики Тыва "Спортивная школа "Чеди-Хаан" </v>
      </c>
      <c r="SDZ13" t="str">
        <f t="shared" si="202"/>
        <v xml:space="preserve">Государственное бюджетное учреждение Республики Тыва "Спортивная школа "Чеди-Хаан" </v>
      </c>
      <c r="SEA13" t="str">
        <f t="shared" si="202"/>
        <v xml:space="preserve">Государственное бюджетное учреждение Республики Тыва "Спортивная школа "Чеди-Хаан" </v>
      </c>
      <c r="SEB13" t="str">
        <f t="shared" si="202"/>
        <v xml:space="preserve">Государственное бюджетное учреждение Республики Тыва "Спортивная школа "Чеди-Хаан" </v>
      </c>
      <c r="SEC13" t="str">
        <f t="shared" si="202"/>
        <v xml:space="preserve">Государственное бюджетное учреждение Республики Тыва "Спортивная школа "Чеди-Хаан" </v>
      </c>
      <c r="SED13" t="str">
        <f t="shared" si="202"/>
        <v xml:space="preserve">Государственное бюджетное учреждение Республики Тыва "Спортивная школа "Чеди-Хаан" </v>
      </c>
      <c r="SEE13" t="str">
        <f t="shared" si="202"/>
        <v xml:space="preserve">Государственное бюджетное учреждение Республики Тыва "Спортивная школа "Чеди-Хаан" </v>
      </c>
      <c r="SEF13" t="str">
        <f t="shared" si="202"/>
        <v xml:space="preserve">Государственное бюджетное учреждение Республики Тыва "Спортивная школа "Чеди-Хаан" </v>
      </c>
      <c r="SEG13" t="str">
        <f t="shared" si="202"/>
        <v xml:space="preserve">Государственное бюджетное учреждение Республики Тыва "Спортивная школа "Чеди-Хаан" </v>
      </c>
      <c r="SEH13" t="str">
        <f t="shared" si="202"/>
        <v xml:space="preserve">Государственное бюджетное учреждение Республики Тыва "Спортивная школа "Чеди-Хаан" </v>
      </c>
      <c r="SEI13" t="str">
        <f t="shared" si="202"/>
        <v xml:space="preserve">Государственное бюджетное учреждение Республики Тыва "Спортивная школа "Чеди-Хаан" </v>
      </c>
      <c r="SEJ13" t="str">
        <f t="shared" si="202"/>
        <v xml:space="preserve">Государственное бюджетное учреждение Республики Тыва "Спортивная школа "Чеди-Хаан" </v>
      </c>
      <c r="SEK13" t="str">
        <f t="shared" si="202"/>
        <v xml:space="preserve">Государственное бюджетное учреждение Республики Тыва "Спортивная школа "Чеди-Хаан" </v>
      </c>
      <c r="SEL13" t="str">
        <f t="shared" si="202"/>
        <v xml:space="preserve">Государственное бюджетное учреждение Республики Тыва "Спортивная школа "Чеди-Хаан" </v>
      </c>
      <c r="SEM13" t="str">
        <f t="shared" si="202"/>
        <v xml:space="preserve">Государственное бюджетное учреждение Республики Тыва "Спортивная школа "Чеди-Хаан" </v>
      </c>
      <c r="SEN13" t="str">
        <f t="shared" si="202"/>
        <v xml:space="preserve">Государственное бюджетное учреждение Республики Тыва "Спортивная школа "Чеди-Хаан" </v>
      </c>
      <c r="SEO13" t="str">
        <f t="shared" si="202"/>
        <v xml:space="preserve">Государственное бюджетное учреждение Республики Тыва "Спортивная школа "Чеди-Хаан" </v>
      </c>
      <c r="SEP13" t="str">
        <f t="shared" si="202"/>
        <v xml:space="preserve">Государственное бюджетное учреждение Республики Тыва "Спортивная школа "Чеди-Хаан" </v>
      </c>
      <c r="SEQ13" t="str">
        <f t="shared" si="202"/>
        <v xml:space="preserve">Государственное бюджетное учреждение Республики Тыва "Спортивная школа "Чеди-Хаан" </v>
      </c>
      <c r="SER13" t="str">
        <f t="shared" si="202"/>
        <v xml:space="preserve">Государственное бюджетное учреждение Республики Тыва "Спортивная школа "Чеди-Хаан" </v>
      </c>
      <c r="SES13" t="str">
        <f t="shared" ref="SES13:SHD13" si="203">$B$27</f>
        <v xml:space="preserve">Государственное бюджетное учреждение Республики Тыва "Спортивная школа "Чеди-Хаан" </v>
      </c>
      <c r="SET13" t="str">
        <f t="shared" si="203"/>
        <v xml:space="preserve">Государственное бюджетное учреждение Республики Тыва "Спортивная школа "Чеди-Хаан" </v>
      </c>
      <c r="SEU13" t="str">
        <f t="shared" si="203"/>
        <v xml:space="preserve">Государственное бюджетное учреждение Республики Тыва "Спортивная школа "Чеди-Хаан" </v>
      </c>
      <c r="SEV13" t="str">
        <f t="shared" si="203"/>
        <v xml:space="preserve">Государственное бюджетное учреждение Республики Тыва "Спортивная школа "Чеди-Хаан" </v>
      </c>
      <c r="SEW13" t="str">
        <f t="shared" si="203"/>
        <v xml:space="preserve">Государственное бюджетное учреждение Республики Тыва "Спортивная школа "Чеди-Хаан" </v>
      </c>
      <c r="SEX13" t="str">
        <f t="shared" si="203"/>
        <v xml:space="preserve">Государственное бюджетное учреждение Республики Тыва "Спортивная школа "Чеди-Хаан" </v>
      </c>
      <c r="SEY13" t="str">
        <f t="shared" si="203"/>
        <v xml:space="preserve">Государственное бюджетное учреждение Республики Тыва "Спортивная школа "Чеди-Хаан" </v>
      </c>
      <c r="SEZ13" t="str">
        <f t="shared" si="203"/>
        <v xml:space="preserve">Государственное бюджетное учреждение Республики Тыва "Спортивная школа "Чеди-Хаан" </v>
      </c>
      <c r="SFA13" t="str">
        <f t="shared" si="203"/>
        <v xml:space="preserve">Государственное бюджетное учреждение Республики Тыва "Спортивная школа "Чеди-Хаан" </v>
      </c>
      <c r="SFB13" t="str">
        <f t="shared" si="203"/>
        <v xml:space="preserve">Государственное бюджетное учреждение Республики Тыва "Спортивная школа "Чеди-Хаан" </v>
      </c>
      <c r="SFC13" t="str">
        <f t="shared" si="203"/>
        <v xml:space="preserve">Государственное бюджетное учреждение Республики Тыва "Спортивная школа "Чеди-Хаан" </v>
      </c>
      <c r="SFD13" t="str">
        <f t="shared" si="203"/>
        <v xml:space="preserve">Государственное бюджетное учреждение Республики Тыва "Спортивная школа "Чеди-Хаан" </v>
      </c>
      <c r="SFE13" t="str">
        <f t="shared" si="203"/>
        <v xml:space="preserve">Государственное бюджетное учреждение Республики Тыва "Спортивная школа "Чеди-Хаан" </v>
      </c>
      <c r="SFF13" t="str">
        <f t="shared" si="203"/>
        <v xml:space="preserve">Государственное бюджетное учреждение Республики Тыва "Спортивная школа "Чеди-Хаан" </v>
      </c>
      <c r="SFG13" t="str">
        <f t="shared" si="203"/>
        <v xml:space="preserve">Государственное бюджетное учреждение Республики Тыва "Спортивная школа "Чеди-Хаан" </v>
      </c>
      <c r="SFH13" t="str">
        <f t="shared" si="203"/>
        <v xml:space="preserve">Государственное бюджетное учреждение Республики Тыва "Спортивная школа "Чеди-Хаан" </v>
      </c>
      <c r="SFI13" t="str">
        <f t="shared" si="203"/>
        <v xml:space="preserve">Государственное бюджетное учреждение Республики Тыва "Спортивная школа "Чеди-Хаан" </v>
      </c>
      <c r="SFJ13" t="str">
        <f t="shared" si="203"/>
        <v xml:space="preserve">Государственное бюджетное учреждение Республики Тыва "Спортивная школа "Чеди-Хаан" </v>
      </c>
      <c r="SFK13" t="str">
        <f t="shared" si="203"/>
        <v xml:space="preserve">Государственное бюджетное учреждение Республики Тыва "Спортивная школа "Чеди-Хаан" </v>
      </c>
      <c r="SFL13" t="str">
        <f t="shared" si="203"/>
        <v xml:space="preserve">Государственное бюджетное учреждение Республики Тыва "Спортивная школа "Чеди-Хаан" </v>
      </c>
      <c r="SFM13" t="str">
        <f t="shared" si="203"/>
        <v xml:space="preserve">Государственное бюджетное учреждение Республики Тыва "Спортивная школа "Чеди-Хаан" </v>
      </c>
      <c r="SFN13" t="str">
        <f t="shared" si="203"/>
        <v xml:space="preserve">Государственное бюджетное учреждение Республики Тыва "Спортивная школа "Чеди-Хаан" </v>
      </c>
      <c r="SFO13" t="str">
        <f t="shared" si="203"/>
        <v xml:space="preserve">Государственное бюджетное учреждение Республики Тыва "Спортивная школа "Чеди-Хаан" </v>
      </c>
      <c r="SFP13" t="str">
        <f t="shared" si="203"/>
        <v xml:space="preserve">Государственное бюджетное учреждение Республики Тыва "Спортивная школа "Чеди-Хаан" </v>
      </c>
      <c r="SFQ13" t="str">
        <f t="shared" si="203"/>
        <v xml:space="preserve">Государственное бюджетное учреждение Республики Тыва "Спортивная школа "Чеди-Хаан" </v>
      </c>
      <c r="SFR13" t="str">
        <f t="shared" si="203"/>
        <v xml:space="preserve">Государственное бюджетное учреждение Республики Тыва "Спортивная школа "Чеди-Хаан" </v>
      </c>
      <c r="SFS13" t="str">
        <f t="shared" si="203"/>
        <v xml:space="preserve">Государственное бюджетное учреждение Республики Тыва "Спортивная школа "Чеди-Хаан" </v>
      </c>
      <c r="SFT13" t="str">
        <f t="shared" si="203"/>
        <v xml:space="preserve">Государственное бюджетное учреждение Республики Тыва "Спортивная школа "Чеди-Хаан" </v>
      </c>
      <c r="SFU13" t="str">
        <f t="shared" si="203"/>
        <v xml:space="preserve">Государственное бюджетное учреждение Республики Тыва "Спортивная школа "Чеди-Хаан" </v>
      </c>
      <c r="SFV13" t="str">
        <f t="shared" si="203"/>
        <v xml:space="preserve">Государственное бюджетное учреждение Республики Тыва "Спортивная школа "Чеди-Хаан" </v>
      </c>
      <c r="SFW13" t="str">
        <f t="shared" si="203"/>
        <v xml:space="preserve">Государственное бюджетное учреждение Республики Тыва "Спортивная школа "Чеди-Хаан" </v>
      </c>
      <c r="SFX13" t="str">
        <f t="shared" si="203"/>
        <v xml:space="preserve">Государственное бюджетное учреждение Республики Тыва "Спортивная школа "Чеди-Хаан" </v>
      </c>
      <c r="SFY13" t="str">
        <f t="shared" si="203"/>
        <v xml:space="preserve">Государственное бюджетное учреждение Республики Тыва "Спортивная школа "Чеди-Хаан" </v>
      </c>
      <c r="SFZ13" t="str">
        <f t="shared" si="203"/>
        <v xml:space="preserve">Государственное бюджетное учреждение Республики Тыва "Спортивная школа "Чеди-Хаан" </v>
      </c>
      <c r="SGA13" t="str">
        <f t="shared" si="203"/>
        <v xml:space="preserve">Государственное бюджетное учреждение Республики Тыва "Спортивная школа "Чеди-Хаан" </v>
      </c>
      <c r="SGB13" t="str">
        <f t="shared" si="203"/>
        <v xml:space="preserve">Государственное бюджетное учреждение Республики Тыва "Спортивная школа "Чеди-Хаан" </v>
      </c>
      <c r="SGC13" t="str">
        <f t="shared" si="203"/>
        <v xml:space="preserve">Государственное бюджетное учреждение Республики Тыва "Спортивная школа "Чеди-Хаан" </v>
      </c>
      <c r="SGD13" t="str">
        <f t="shared" si="203"/>
        <v xml:space="preserve">Государственное бюджетное учреждение Республики Тыва "Спортивная школа "Чеди-Хаан" </v>
      </c>
      <c r="SGE13" t="str">
        <f t="shared" si="203"/>
        <v xml:space="preserve">Государственное бюджетное учреждение Республики Тыва "Спортивная школа "Чеди-Хаан" </v>
      </c>
      <c r="SGF13" t="str">
        <f t="shared" si="203"/>
        <v xml:space="preserve">Государственное бюджетное учреждение Республики Тыва "Спортивная школа "Чеди-Хаан" </v>
      </c>
      <c r="SGG13" t="str">
        <f t="shared" si="203"/>
        <v xml:space="preserve">Государственное бюджетное учреждение Республики Тыва "Спортивная школа "Чеди-Хаан" </v>
      </c>
      <c r="SGH13" t="str">
        <f t="shared" si="203"/>
        <v xml:space="preserve">Государственное бюджетное учреждение Республики Тыва "Спортивная школа "Чеди-Хаан" </v>
      </c>
      <c r="SGI13" t="str">
        <f t="shared" si="203"/>
        <v xml:space="preserve">Государственное бюджетное учреждение Республики Тыва "Спортивная школа "Чеди-Хаан" </v>
      </c>
      <c r="SGJ13" t="str">
        <f t="shared" si="203"/>
        <v xml:space="preserve">Государственное бюджетное учреждение Республики Тыва "Спортивная школа "Чеди-Хаан" </v>
      </c>
      <c r="SGK13" t="str">
        <f t="shared" si="203"/>
        <v xml:space="preserve">Государственное бюджетное учреждение Республики Тыва "Спортивная школа "Чеди-Хаан" </v>
      </c>
      <c r="SGL13" t="str">
        <f t="shared" si="203"/>
        <v xml:space="preserve">Государственное бюджетное учреждение Республики Тыва "Спортивная школа "Чеди-Хаан" </v>
      </c>
      <c r="SGM13" t="str">
        <f t="shared" si="203"/>
        <v xml:space="preserve">Государственное бюджетное учреждение Республики Тыва "Спортивная школа "Чеди-Хаан" </v>
      </c>
      <c r="SGN13" t="str">
        <f t="shared" si="203"/>
        <v xml:space="preserve">Государственное бюджетное учреждение Республики Тыва "Спортивная школа "Чеди-Хаан" </v>
      </c>
      <c r="SGO13" t="str">
        <f t="shared" si="203"/>
        <v xml:space="preserve">Государственное бюджетное учреждение Республики Тыва "Спортивная школа "Чеди-Хаан" </v>
      </c>
      <c r="SGP13" t="str">
        <f t="shared" si="203"/>
        <v xml:space="preserve">Государственное бюджетное учреждение Республики Тыва "Спортивная школа "Чеди-Хаан" </v>
      </c>
      <c r="SGQ13" t="str">
        <f t="shared" si="203"/>
        <v xml:space="preserve">Государственное бюджетное учреждение Республики Тыва "Спортивная школа "Чеди-Хаан" </v>
      </c>
      <c r="SGR13" t="str">
        <f t="shared" si="203"/>
        <v xml:space="preserve">Государственное бюджетное учреждение Республики Тыва "Спортивная школа "Чеди-Хаан" </v>
      </c>
      <c r="SGS13" t="str">
        <f t="shared" si="203"/>
        <v xml:space="preserve">Государственное бюджетное учреждение Республики Тыва "Спортивная школа "Чеди-Хаан" </v>
      </c>
      <c r="SGT13" t="str">
        <f t="shared" si="203"/>
        <v xml:space="preserve">Государственное бюджетное учреждение Республики Тыва "Спортивная школа "Чеди-Хаан" </v>
      </c>
      <c r="SGU13" t="str">
        <f t="shared" si="203"/>
        <v xml:space="preserve">Государственное бюджетное учреждение Республики Тыва "Спортивная школа "Чеди-Хаан" </v>
      </c>
      <c r="SGV13" t="str">
        <f t="shared" si="203"/>
        <v xml:space="preserve">Государственное бюджетное учреждение Республики Тыва "Спортивная школа "Чеди-Хаан" </v>
      </c>
      <c r="SGW13" t="str">
        <f t="shared" si="203"/>
        <v xml:space="preserve">Государственное бюджетное учреждение Республики Тыва "Спортивная школа "Чеди-Хаан" </v>
      </c>
      <c r="SGX13" t="str">
        <f t="shared" si="203"/>
        <v xml:space="preserve">Государственное бюджетное учреждение Республики Тыва "Спортивная школа "Чеди-Хаан" </v>
      </c>
      <c r="SGY13" t="str">
        <f t="shared" si="203"/>
        <v xml:space="preserve">Государственное бюджетное учреждение Республики Тыва "Спортивная школа "Чеди-Хаан" </v>
      </c>
      <c r="SGZ13" t="str">
        <f t="shared" si="203"/>
        <v xml:space="preserve">Государственное бюджетное учреждение Республики Тыва "Спортивная школа "Чеди-Хаан" </v>
      </c>
      <c r="SHA13" t="str">
        <f t="shared" si="203"/>
        <v xml:space="preserve">Государственное бюджетное учреждение Республики Тыва "Спортивная школа "Чеди-Хаан" </v>
      </c>
      <c r="SHB13" t="str">
        <f t="shared" si="203"/>
        <v xml:space="preserve">Государственное бюджетное учреждение Республики Тыва "Спортивная школа "Чеди-Хаан" </v>
      </c>
      <c r="SHC13" t="str">
        <f t="shared" si="203"/>
        <v xml:space="preserve">Государственное бюджетное учреждение Республики Тыва "Спортивная школа "Чеди-Хаан" </v>
      </c>
      <c r="SHD13" t="str">
        <f t="shared" si="203"/>
        <v xml:space="preserve">Государственное бюджетное учреждение Республики Тыва "Спортивная школа "Чеди-Хаан" </v>
      </c>
      <c r="SHE13" t="str">
        <f t="shared" ref="SHE13:SJP13" si="204">$B$27</f>
        <v xml:space="preserve">Государственное бюджетное учреждение Республики Тыва "Спортивная школа "Чеди-Хаан" </v>
      </c>
      <c r="SHF13" t="str">
        <f t="shared" si="204"/>
        <v xml:space="preserve">Государственное бюджетное учреждение Республики Тыва "Спортивная школа "Чеди-Хаан" </v>
      </c>
      <c r="SHG13" t="str">
        <f t="shared" si="204"/>
        <v xml:space="preserve">Государственное бюджетное учреждение Республики Тыва "Спортивная школа "Чеди-Хаан" </v>
      </c>
      <c r="SHH13" t="str">
        <f t="shared" si="204"/>
        <v xml:space="preserve">Государственное бюджетное учреждение Республики Тыва "Спортивная школа "Чеди-Хаан" </v>
      </c>
      <c r="SHI13" t="str">
        <f t="shared" si="204"/>
        <v xml:space="preserve">Государственное бюджетное учреждение Республики Тыва "Спортивная школа "Чеди-Хаан" </v>
      </c>
      <c r="SHJ13" t="str">
        <f t="shared" si="204"/>
        <v xml:space="preserve">Государственное бюджетное учреждение Республики Тыва "Спортивная школа "Чеди-Хаан" </v>
      </c>
      <c r="SHK13" t="str">
        <f t="shared" si="204"/>
        <v xml:space="preserve">Государственное бюджетное учреждение Республики Тыва "Спортивная школа "Чеди-Хаан" </v>
      </c>
      <c r="SHL13" t="str">
        <f t="shared" si="204"/>
        <v xml:space="preserve">Государственное бюджетное учреждение Республики Тыва "Спортивная школа "Чеди-Хаан" </v>
      </c>
      <c r="SHM13" t="str">
        <f t="shared" si="204"/>
        <v xml:space="preserve">Государственное бюджетное учреждение Республики Тыва "Спортивная школа "Чеди-Хаан" </v>
      </c>
      <c r="SHN13" t="str">
        <f t="shared" si="204"/>
        <v xml:space="preserve">Государственное бюджетное учреждение Республики Тыва "Спортивная школа "Чеди-Хаан" </v>
      </c>
      <c r="SHO13" t="str">
        <f t="shared" si="204"/>
        <v xml:space="preserve">Государственное бюджетное учреждение Республики Тыва "Спортивная школа "Чеди-Хаан" </v>
      </c>
      <c r="SHP13" t="str">
        <f t="shared" si="204"/>
        <v xml:space="preserve">Государственное бюджетное учреждение Республики Тыва "Спортивная школа "Чеди-Хаан" </v>
      </c>
      <c r="SHQ13" t="str">
        <f t="shared" si="204"/>
        <v xml:space="preserve">Государственное бюджетное учреждение Республики Тыва "Спортивная школа "Чеди-Хаан" </v>
      </c>
      <c r="SHR13" t="str">
        <f t="shared" si="204"/>
        <v xml:space="preserve">Государственное бюджетное учреждение Республики Тыва "Спортивная школа "Чеди-Хаан" </v>
      </c>
      <c r="SHS13" t="str">
        <f t="shared" si="204"/>
        <v xml:space="preserve">Государственное бюджетное учреждение Республики Тыва "Спортивная школа "Чеди-Хаан" </v>
      </c>
      <c r="SHT13" t="str">
        <f t="shared" si="204"/>
        <v xml:space="preserve">Государственное бюджетное учреждение Республики Тыва "Спортивная школа "Чеди-Хаан" </v>
      </c>
      <c r="SHU13" t="str">
        <f t="shared" si="204"/>
        <v xml:space="preserve">Государственное бюджетное учреждение Республики Тыва "Спортивная школа "Чеди-Хаан" </v>
      </c>
      <c r="SHV13" t="str">
        <f t="shared" si="204"/>
        <v xml:space="preserve">Государственное бюджетное учреждение Республики Тыва "Спортивная школа "Чеди-Хаан" </v>
      </c>
      <c r="SHW13" t="str">
        <f t="shared" si="204"/>
        <v xml:space="preserve">Государственное бюджетное учреждение Республики Тыва "Спортивная школа "Чеди-Хаан" </v>
      </c>
      <c r="SHX13" t="str">
        <f t="shared" si="204"/>
        <v xml:space="preserve">Государственное бюджетное учреждение Республики Тыва "Спортивная школа "Чеди-Хаан" </v>
      </c>
      <c r="SHY13" t="str">
        <f t="shared" si="204"/>
        <v xml:space="preserve">Государственное бюджетное учреждение Республики Тыва "Спортивная школа "Чеди-Хаан" </v>
      </c>
      <c r="SHZ13" t="str">
        <f t="shared" si="204"/>
        <v xml:space="preserve">Государственное бюджетное учреждение Республики Тыва "Спортивная школа "Чеди-Хаан" </v>
      </c>
      <c r="SIA13" t="str">
        <f t="shared" si="204"/>
        <v xml:space="preserve">Государственное бюджетное учреждение Республики Тыва "Спортивная школа "Чеди-Хаан" </v>
      </c>
      <c r="SIB13" t="str">
        <f t="shared" si="204"/>
        <v xml:space="preserve">Государственное бюджетное учреждение Республики Тыва "Спортивная школа "Чеди-Хаан" </v>
      </c>
      <c r="SIC13" t="str">
        <f t="shared" si="204"/>
        <v xml:space="preserve">Государственное бюджетное учреждение Республики Тыва "Спортивная школа "Чеди-Хаан" </v>
      </c>
      <c r="SID13" t="str">
        <f t="shared" si="204"/>
        <v xml:space="preserve">Государственное бюджетное учреждение Республики Тыва "Спортивная школа "Чеди-Хаан" </v>
      </c>
      <c r="SIE13" t="str">
        <f t="shared" si="204"/>
        <v xml:space="preserve">Государственное бюджетное учреждение Республики Тыва "Спортивная школа "Чеди-Хаан" </v>
      </c>
      <c r="SIF13" t="str">
        <f t="shared" si="204"/>
        <v xml:space="preserve">Государственное бюджетное учреждение Республики Тыва "Спортивная школа "Чеди-Хаан" </v>
      </c>
      <c r="SIG13" t="str">
        <f t="shared" si="204"/>
        <v xml:space="preserve">Государственное бюджетное учреждение Республики Тыва "Спортивная школа "Чеди-Хаан" </v>
      </c>
      <c r="SIH13" t="str">
        <f t="shared" si="204"/>
        <v xml:space="preserve">Государственное бюджетное учреждение Республики Тыва "Спортивная школа "Чеди-Хаан" </v>
      </c>
      <c r="SII13" t="str">
        <f t="shared" si="204"/>
        <v xml:space="preserve">Государственное бюджетное учреждение Республики Тыва "Спортивная школа "Чеди-Хаан" </v>
      </c>
      <c r="SIJ13" t="str">
        <f t="shared" si="204"/>
        <v xml:space="preserve">Государственное бюджетное учреждение Республики Тыва "Спортивная школа "Чеди-Хаан" </v>
      </c>
      <c r="SIK13" t="str">
        <f t="shared" si="204"/>
        <v xml:space="preserve">Государственное бюджетное учреждение Республики Тыва "Спортивная школа "Чеди-Хаан" </v>
      </c>
      <c r="SIL13" t="str">
        <f t="shared" si="204"/>
        <v xml:space="preserve">Государственное бюджетное учреждение Республики Тыва "Спортивная школа "Чеди-Хаан" </v>
      </c>
      <c r="SIM13" t="str">
        <f t="shared" si="204"/>
        <v xml:space="preserve">Государственное бюджетное учреждение Республики Тыва "Спортивная школа "Чеди-Хаан" </v>
      </c>
      <c r="SIN13" t="str">
        <f t="shared" si="204"/>
        <v xml:space="preserve">Государственное бюджетное учреждение Республики Тыва "Спортивная школа "Чеди-Хаан" </v>
      </c>
      <c r="SIO13" t="str">
        <f t="shared" si="204"/>
        <v xml:space="preserve">Государственное бюджетное учреждение Республики Тыва "Спортивная школа "Чеди-Хаан" </v>
      </c>
      <c r="SIP13" t="str">
        <f t="shared" si="204"/>
        <v xml:space="preserve">Государственное бюджетное учреждение Республики Тыва "Спортивная школа "Чеди-Хаан" </v>
      </c>
      <c r="SIQ13" t="str">
        <f t="shared" si="204"/>
        <v xml:space="preserve">Государственное бюджетное учреждение Республики Тыва "Спортивная школа "Чеди-Хаан" </v>
      </c>
      <c r="SIR13" t="str">
        <f t="shared" si="204"/>
        <v xml:space="preserve">Государственное бюджетное учреждение Республики Тыва "Спортивная школа "Чеди-Хаан" </v>
      </c>
      <c r="SIS13" t="str">
        <f t="shared" si="204"/>
        <v xml:space="preserve">Государственное бюджетное учреждение Республики Тыва "Спортивная школа "Чеди-Хаан" </v>
      </c>
      <c r="SIT13" t="str">
        <f t="shared" si="204"/>
        <v xml:space="preserve">Государственное бюджетное учреждение Республики Тыва "Спортивная школа "Чеди-Хаан" </v>
      </c>
      <c r="SIU13" t="str">
        <f t="shared" si="204"/>
        <v xml:space="preserve">Государственное бюджетное учреждение Республики Тыва "Спортивная школа "Чеди-Хаан" </v>
      </c>
      <c r="SIV13" t="str">
        <f t="shared" si="204"/>
        <v xml:space="preserve">Государственное бюджетное учреждение Республики Тыва "Спортивная школа "Чеди-Хаан" </v>
      </c>
      <c r="SIW13" t="str">
        <f t="shared" si="204"/>
        <v xml:space="preserve">Государственное бюджетное учреждение Республики Тыва "Спортивная школа "Чеди-Хаан" </v>
      </c>
      <c r="SIX13" t="str">
        <f t="shared" si="204"/>
        <v xml:space="preserve">Государственное бюджетное учреждение Республики Тыва "Спортивная школа "Чеди-Хаан" </v>
      </c>
      <c r="SIY13" t="str">
        <f t="shared" si="204"/>
        <v xml:space="preserve">Государственное бюджетное учреждение Республики Тыва "Спортивная школа "Чеди-Хаан" </v>
      </c>
      <c r="SIZ13" t="str">
        <f t="shared" si="204"/>
        <v xml:space="preserve">Государственное бюджетное учреждение Республики Тыва "Спортивная школа "Чеди-Хаан" </v>
      </c>
      <c r="SJA13" t="str">
        <f t="shared" si="204"/>
        <v xml:space="preserve">Государственное бюджетное учреждение Республики Тыва "Спортивная школа "Чеди-Хаан" </v>
      </c>
      <c r="SJB13" t="str">
        <f t="shared" si="204"/>
        <v xml:space="preserve">Государственное бюджетное учреждение Республики Тыва "Спортивная школа "Чеди-Хаан" </v>
      </c>
      <c r="SJC13" t="str">
        <f t="shared" si="204"/>
        <v xml:space="preserve">Государственное бюджетное учреждение Республики Тыва "Спортивная школа "Чеди-Хаан" </v>
      </c>
      <c r="SJD13" t="str">
        <f t="shared" si="204"/>
        <v xml:space="preserve">Государственное бюджетное учреждение Республики Тыва "Спортивная школа "Чеди-Хаан" </v>
      </c>
      <c r="SJE13" t="str">
        <f t="shared" si="204"/>
        <v xml:space="preserve">Государственное бюджетное учреждение Республики Тыва "Спортивная школа "Чеди-Хаан" </v>
      </c>
      <c r="SJF13" t="str">
        <f t="shared" si="204"/>
        <v xml:space="preserve">Государственное бюджетное учреждение Республики Тыва "Спортивная школа "Чеди-Хаан" </v>
      </c>
      <c r="SJG13" t="str">
        <f t="shared" si="204"/>
        <v xml:space="preserve">Государственное бюджетное учреждение Республики Тыва "Спортивная школа "Чеди-Хаан" </v>
      </c>
      <c r="SJH13" t="str">
        <f t="shared" si="204"/>
        <v xml:space="preserve">Государственное бюджетное учреждение Республики Тыва "Спортивная школа "Чеди-Хаан" </v>
      </c>
      <c r="SJI13" t="str">
        <f t="shared" si="204"/>
        <v xml:space="preserve">Государственное бюджетное учреждение Республики Тыва "Спортивная школа "Чеди-Хаан" </v>
      </c>
      <c r="SJJ13" t="str">
        <f t="shared" si="204"/>
        <v xml:space="preserve">Государственное бюджетное учреждение Республики Тыва "Спортивная школа "Чеди-Хаан" </v>
      </c>
      <c r="SJK13" t="str">
        <f t="shared" si="204"/>
        <v xml:space="preserve">Государственное бюджетное учреждение Республики Тыва "Спортивная школа "Чеди-Хаан" </v>
      </c>
      <c r="SJL13" t="str">
        <f t="shared" si="204"/>
        <v xml:space="preserve">Государственное бюджетное учреждение Республики Тыва "Спортивная школа "Чеди-Хаан" </v>
      </c>
      <c r="SJM13" t="str">
        <f t="shared" si="204"/>
        <v xml:space="preserve">Государственное бюджетное учреждение Республики Тыва "Спортивная школа "Чеди-Хаан" </v>
      </c>
      <c r="SJN13" t="str">
        <f t="shared" si="204"/>
        <v xml:space="preserve">Государственное бюджетное учреждение Республики Тыва "Спортивная школа "Чеди-Хаан" </v>
      </c>
      <c r="SJO13" t="str">
        <f t="shared" si="204"/>
        <v xml:space="preserve">Государственное бюджетное учреждение Республики Тыва "Спортивная школа "Чеди-Хаан" </v>
      </c>
      <c r="SJP13" t="str">
        <f t="shared" si="204"/>
        <v xml:space="preserve">Государственное бюджетное учреждение Республики Тыва "Спортивная школа "Чеди-Хаан" </v>
      </c>
      <c r="SJQ13" t="str">
        <f t="shared" ref="SJQ13:SMB13" si="205">$B$27</f>
        <v xml:space="preserve">Государственное бюджетное учреждение Республики Тыва "Спортивная школа "Чеди-Хаан" </v>
      </c>
      <c r="SJR13" t="str">
        <f t="shared" si="205"/>
        <v xml:space="preserve">Государственное бюджетное учреждение Республики Тыва "Спортивная школа "Чеди-Хаан" </v>
      </c>
      <c r="SJS13" t="str">
        <f t="shared" si="205"/>
        <v xml:space="preserve">Государственное бюджетное учреждение Республики Тыва "Спортивная школа "Чеди-Хаан" </v>
      </c>
      <c r="SJT13" t="str">
        <f t="shared" si="205"/>
        <v xml:space="preserve">Государственное бюджетное учреждение Республики Тыва "Спортивная школа "Чеди-Хаан" </v>
      </c>
      <c r="SJU13" t="str">
        <f t="shared" si="205"/>
        <v xml:space="preserve">Государственное бюджетное учреждение Республики Тыва "Спортивная школа "Чеди-Хаан" </v>
      </c>
      <c r="SJV13" t="str">
        <f t="shared" si="205"/>
        <v xml:space="preserve">Государственное бюджетное учреждение Республики Тыва "Спортивная школа "Чеди-Хаан" </v>
      </c>
      <c r="SJW13" t="str">
        <f t="shared" si="205"/>
        <v xml:space="preserve">Государственное бюджетное учреждение Республики Тыва "Спортивная школа "Чеди-Хаан" </v>
      </c>
      <c r="SJX13" t="str">
        <f t="shared" si="205"/>
        <v xml:space="preserve">Государственное бюджетное учреждение Республики Тыва "Спортивная школа "Чеди-Хаан" </v>
      </c>
      <c r="SJY13" t="str">
        <f t="shared" si="205"/>
        <v xml:space="preserve">Государственное бюджетное учреждение Республики Тыва "Спортивная школа "Чеди-Хаан" </v>
      </c>
      <c r="SJZ13" t="str">
        <f t="shared" si="205"/>
        <v xml:space="preserve">Государственное бюджетное учреждение Республики Тыва "Спортивная школа "Чеди-Хаан" </v>
      </c>
      <c r="SKA13" t="str">
        <f t="shared" si="205"/>
        <v xml:space="preserve">Государственное бюджетное учреждение Республики Тыва "Спортивная школа "Чеди-Хаан" </v>
      </c>
      <c r="SKB13" t="str">
        <f t="shared" si="205"/>
        <v xml:space="preserve">Государственное бюджетное учреждение Республики Тыва "Спортивная школа "Чеди-Хаан" </v>
      </c>
      <c r="SKC13" t="str">
        <f t="shared" si="205"/>
        <v xml:space="preserve">Государственное бюджетное учреждение Республики Тыва "Спортивная школа "Чеди-Хаан" </v>
      </c>
      <c r="SKD13" t="str">
        <f t="shared" si="205"/>
        <v xml:space="preserve">Государственное бюджетное учреждение Республики Тыва "Спортивная школа "Чеди-Хаан" </v>
      </c>
      <c r="SKE13" t="str">
        <f t="shared" si="205"/>
        <v xml:space="preserve">Государственное бюджетное учреждение Республики Тыва "Спортивная школа "Чеди-Хаан" </v>
      </c>
      <c r="SKF13" t="str">
        <f t="shared" si="205"/>
        <v xml:space="preserve">Государственное бюджетное учреждение Республики Тыва "Спортивная школа "Чеди-Хаан" </v>
      </c>
      <c r="SKG13" t="str">
        <f t="shared" si="205"/>
        <v xml:space="preserve">Государственное бюджетное учреждение Республики Тыва "Спортивная школа "Чеди-Хаан" </v>
      </c>
      <c r="SKH13" t="str">
        <f t="shared" si="205"/>
        <v xml:space="preserve">Государственное бюджетное учреждение Республики Тыва "Спортивная школа "Чеди-Хаан" </v>
      </c>
      <c r="SKI13" t="str">
        <f t="shared" si="205"/>
        <v xml:space="preserve">Государственное бюджетное учреждение Республики Тыва "Спортивная школа "Чеди-Хаан" </v>
      </c>
      <c r="SKJ13" t="str">
        <f t="shared" si="205"/>
        <v xml:space="preserve">Государственное бюджетное учреждение Республики Тыва "Спортивная школа "Чеди-Хаан" </v>
      </c>
      <c r="SKK13" t="str">
        <f t="shared" si="205"/>
        <v xml:space="preserve">Государственное бюджетное учреждение Республики Тыва "Спортивная школа "Чеди-Хаан" </v>
      </c>
      <c r="SKL13" t="str">
        <f t="shared" si="205"/>
        <v xml:space="preserve">Государственное бюджетное учреждение Республики Тыва "Спортивная школа "Чеди-Хаан" </v>
      </c>
      <c r="SKM13" t="str">
        <f t="shared" si="205"/>
        <v xml:space="preserve">Государственное бюджетное учреждение Республики Тыва "Спортивная школа "Чеди-Хаан" </v>
      </c>
      <c r="SKN13" t="str">
        <f t="shared" si="205"/>
        <v xml:space="preserve">Государственное бюджетное учреждение Республики Тыва "Спортивная школа "Чеди-Хаан" </v>
      </c>
      <c r="SKO13" t="str">
        <f t="shared" si="205"/>
        <v xml:space="preserve">Государственное бюджетное учреждение Республики Тыва "Спортивная школа "Чеди-Хаан" </v>
      </c>
      <c r="SKP13" t="str">
        <f t="shared" si="205"/>
        <v xml:space="preserve">Государственное бюджетное учреждение Республики Тыва "Спортивная школа "Чеди-Хаан" </v>
      </c>
      <c r="SKQ13" t="str">
        <f t="shared" si="205"/>
        <v xml:space="preserve">Государственное бюджетное учреждение Республики Тыва "Спортивная школа "Чеди-Хаан" </v>
      </c>
      <c r="SKR13" t="str">
        <f t="shared" si="205"/>
        <v xml:space="preserve">Государственное бюджетное учреждение Республики Тыва "Спортивная школа "Чеди-Хаан" </v>
      </c>
      <c r="SKS13" t="str">
        <f t="shared" si="205"/>
        <v xml:space="preserve">Государственное бюджетное учреждение Республики Тыва "Спортивная школа "Чеди-Хаан" </v>
      </c>
      <c r="SKT13" t="str">
        <f t="shared" si="205"/>
        <v xml:space="preserve">Государственное бюджетное учреждение Республики Тыва "Спортивная школа "Чеди-Хаан" </v>
      </c>
      <c r="SKU13" t="str">
        <f t="shared" si="205"/>
        <v xml:space="preserve">Государственное бюджетное учреждение Республики Тыва "Спортивная школа "Чеди-Хаан" </v>
      </c>
      <c r="SKV13" t="str">
        <f t="shared" si="205"/>
        <v xml:space="preserve">Государственное бюджетное учреждение Республики Тыва "Спортивная школа "Чеди-Хаан" </v>
      </c>
      <c r="SKW13" t="str">
        <f t="shared" si="205"/>
        <v xml:space="preserve">Государственное бюджетное учреждение Республики Тыва "Спортивная школа "Чеди-Хаан" </v>
      </c>
      <c r="SKX13" t="str">
        <f t="shared" si="205"/>
        <v xml:space="preserve">Государственное бюджетное учреждение Республики Тыва "Спортивная школа "Чеди-Хаан" </v>
      </c>
      <c r="SKY13" t="str">
        <f t="shared" si="205"/>
        <v xml:space="preserve">Государственное бюджетное учреждение Республики Тыва "Спортивная школа "Чеди-Хаан" </v>
      </c>
      <c r="SKZ13" t="str">
        <f t="shared" si="205"/>
        <v xml:space="preserve">Государственное бюджетное учреждение Республики Тыва "Спортивная школа "Чеди-Хаан" </v>
      </c>
      <c r="SLA13" t="str">
        <f t="shared" si="205"/>
        <v xml:space="preserve">Государственное бюджетное учреждение Республики Тыва "Спортивная школа "Чеди-Хаан" </v>
      </c>
      <c r="SLB13" t="str">
        <f t="shared" si="205"/>
        <v xml:space="preserve">Государственное бюджетное учреждение Республики Тыва "Спортивная школа "Чеди-Хаан" </v>
      </c>
      <c r="SLC13" t="str">
        <f t="shared" si="205"/>
        <v xml:space="preserve">Государственное бюджетное учреждение Республики Тыва "Спортивная школа "Чеди-Хаан" </v>
      </c>
      <c r="SLD13" t="str">
        <f t="shared" si="205"/>
        <v xml:space="preserve">Государственное бюджетное учреждение Республики Тыва "Спортивная школа "Чеди-Хаан" </v>
      </c>
      <c r="SLE13" t="str">
        <f t="shared" si="205"/>
        <v xml:space="preserve">Государственное бюджетное учреждение Республики Тыва "Спортивная школа "Чеди-Хаан" </v>
      </c>
      <c r="SLF13" t="str">
        <f t="shared" si="205"/>
        <v xml:space="preserve">Государственное бюджетное учреждение Республики Тыва "Спортивная школа "Чеди-Хаан" </v>
      </c>
      <c r="SLG13" t="str">
        <f t="shared" si="205"/>
        <v xml:space="preserve">Государственное бюджетное учреждение Республики Тыва "Спортивная школа "Чеди-Хаан" </v>
      </c>
      <c r="SLH13" t="str">
        <f t="shared" si="205"/>
        <v xml:space="preserve">Государственное бюджетное учреждение Республики Тыва "Спортивная школа "Чеди-Хаан" </v>
      </c>
      <c r="SLI13" t="str">
        <f t="shared" si="205"/>
        <v xml:space="preserve">Государственное бюджетное учреждение Республики Тыва "Спортивная школа "Чеди-Хаан" </v>
      </c>
      <c r="SLJ13" t="str">
        <f t="shared" si="205"/>
        <v xml:space="preserve">Государственное бюджетное учреждение Республики Тыва "Спортивная школа "Чеди-Хаан" </v>
      </c>
      <c r="SLK13" t="str">
        <f t="shared" si="205"/>
        <v xml:space="preserve">Государственное бюджетное учреждение Республики Тыва "Спортивная школа "Чеди-Хаан" </v>
      </c>
      <c r="SLL13" t="str">
        <f t="shared" si="205"/>
        <v xml:space="preserve">Государственное бюджетное учреждение Республики Тыва "Спортивная школа "Чеди-Хаан" </v>
      </c>
      <c r="SLM13" t="str">
        <f t="shared" si="205"/>
        <v xml:space="preserve">Государственное бюджетное учреждение Республики Тыва "Спортивная школа "Чеди-Хаан" </v>
      </c>
      <c r="SLN13" t="str">
        <f t="shared" si="205"/>
        <v xml:space="preserve">Государственное бюджетное учреждение Республики Тыва "Спортивная школа "Чеди-Хаан" </v>
      </c>
      <c r="SLO13" t="str">
        <f t="shared" si="205"/>
        <v xml:space="preserve">Государственное бюджетное учреждение Республики Тыва "Спортивная школа "Чеди-Хаан" </v>
      </c>
      <c r="SLP13" t="str">
        <f t="shared" si="205"/>
        <v xml:space="preserve">Государственное бюджетное учреждение Республики Тыва "Спортивная школа "Чеди-Хаан" </v>
      </c>
      <c r="SLQ13" t="str">
        <f t="shared" si="205"/>
        <v xml:space="preserve">Государственное бюджетное учреждение Республики Тыва "Спортивная школа "Чеди-Хаан" </v>
      </c>
      <c r="SLR13" t="str">
        <f t="shared" si="205"/>
        <v xml:space="preserve">Государственное бюджетное учреждение Республики Тыва "Спортивная школа "Чеди-Хаан" </v>
      </c>
      <c r="SLS13" t="str">
        <f t="shared" si="205"/>
        <v xml:space="preserve">Государственное бюджетное учреждение Республики Тыва "Спортивная школа "Чеди-Хаан" </v>
      </c>
      <c r="SLT13" t="str">
        <f t="shared" si="205"/>
        <v xml:space="preserve">Государственное бюджетное учреждение Республики Тыва "Спортивная школа "Чеди-Хаан" </v>
      </c>
      <c r="SLU13" t="str">
        <f t="shared" si="205"/>
        <v xml:space="preserve">Государственное бюджетное учреждение Республики Тыва "Спортивная школа "Чеди-Хаан" </v>
      </c>
      <c r="SLV13" t="str">
        <f t="shared" si="205"/>
        <v xml:space="preserve">Государственное бюджетное учреждение Республики Тыва "Спортивная школа "Чеди-Хаан" </v>
      </c>
      <c r="SLW13" t="str">
        <f t="shared" si="205"/>
        <v xml:space="preserve">Государственное бюджетное учреждение Республики Тыва "Спортивная школа "Чеди-Хаан" </v>
      </c>
      <c r="SLX13" t="str">
        <f t="shared" si="205"/>
        <v xml:space="preserve">Государственное бюджетное учреждение Республики Тыва "Спортивная школа "Чеди-Хаан" </v>
      </c>
      <c r="SLY13" t="str">
        <f t="shared" si="205"/>
        <v xml:space="preserve">Государственное бюджетное учреждение Республики Тыва "Спортивная школа "Чеди-Хаан" </v>
      </c>
      <c r="SLZ13" t="str">
        <f t="shared" si="205"/>
        <v xml:space="preserve">Государственное бюджетное учреждение Республики Тыва "Спортивная школа "Чеди-Хаан" </v>
      </c>
      <c r="SMA13" t="str">
        <f t="shared" si="205"/>
        <v xml:space="preserve">Государственное бюджетное учреждение Республики Тыва "Спортивная школа "Чеди-Хаан" </v>
      </c>
      <c r="SMB13" t="str">
        <f t="shared" si="205"/>
        <v xml:space="preserve">Государственное бюджетное учреждение Республики Тыва "Спортивная школа "Чеди-Хаан" </v>
      </c>
      <c r="SMC13" t="str">
        <f t="shared" ref="SMC13:SON13" si="206">$B$27</f>
        <v xml:space="preserve">Государственное бюджетное учреждение Республики Тыва "Спортивная школа "Чеди-Хаан" </v>
      </c>
      <c r="SMD13" t="str">
        <f t="shared" si="206"/>
        <v xml:space="preserve">Государственное бюджетное учреждение Республики Тыва "Спортивная школа "Чеди-Хаан" </v>
      </c>
      <c r="SME13" t="str">
        <f t="shared" si="206"/>
        <v xml:space="preserve">Государственное бюджетное учреждение Республики Тыва "Спортивная школа "Чеди-Хаан" </v>
      </c>
      <c r="SMF13" t="str">
        <f t="shared" si="206"/>
        <v xml:space="preserve">Государственное бюджетное учреждение Республики Тыва "Спортивная школа "Чеди-Хаан" </v>
      </c>
      <c r="SMG13" t="str">
        <f t="shared" si="206"/>
        <v xml:space="preserve">Государственное бюджетное учреждение Республики Тыва "Спортивная школа "Чеди-Хаан" </v>
      </c>
      <c r="SMH13" t="str">
        <f t="shared" si="206"/>
        <v xml:space="preserve">Государственное бюджетное учреждение Республики Тыва "Спортивная школа "Чеди-Хаан" </v>
      </c>
      <c r="SMI13" t="str">
        <f t="shared" si="206"/>
        <v xml:space="preserve">Государственное бюджетное учреждение Республики Тыва "Спортивная школа "Чеди-Хаан" </v>
      </c>
      <c r="SMJ13" t="str">
        <f t="shared" si="206"/>
        <v xml:space="preserve">Государственное бюджетное учреждение Республики Тыва "Спортивная школа "Чеди-Хаан" </v>
      </c>
      <c r="SMK13" t="str">
        <f t="shared" si="206"/>
        <v xml:space="preserve">Государственное бюджетное учреждение Республики Тыва "Спортивная школа "Чеди-Хаан" </v>
      </c>
      <c r="SML13" t="str">
        <f t="shared" si="206"/>
        <v xml:space="preserve">Государственное бюджетное учреждение Республики Тыва "Спортивная школа "Чеди-Хаан" </v>
      </c>
      <c r="SMM13" t="str">
        <f t="shared" si="206"/>
        <v xml:space="preserve">Государственное бюджетное учреждение Республики Тыва "Спортивная школа "Чеди-Хаан" </v>
      </c>
      <c r="SMN13" t="str">
        <f t="shared" si="206"/>
        <v xml:space="preserve">Государственное бюджетное учреждение Республики Тыва "Спортивная школа "Чеди-Хаан" </v>
      </c>
      <c r="SMO13" t="str">
        <f t="shared" si="206"/>
        <v xml:space="preserve">Государственное бюджетное учреждение Республики Тыва "Спортивная школа "Чеди-Хаан" </v>
      </c>
      <c r="SMP13" t="str">
        <f t="shared" si="206"/>
        <v xml:space="preserve">Государственное бюджетное учреждение Республики Тыва "Спортивная школа "Чеди-Хаан" </v>
      </c>
      <c r="SMQ13" t="str">
        <f t="shared" si="206"/>
        <v xml:space="preserve">Государственное бюджетное учреждение Республики Тыва "Спортивная школа "Чеди-Хаан" </v>
      </c>
      <c r="SMR13" t="str">
        <f t="shared" si="206"/>
        <v xml:space="preserve">Государственное бюджетное учреждение Республики Тыва "Спортивная школа "Чеди-Хаан" </v>
      </c>
      <c r="SMS13" t="str">
        <f t="shared" si="206"/>
        <v xml:space="preserve">Государственное бюджетное учреждение Республики Тыва "Спортивная школа "Чеди-Хаан" </v>
      </c>
      <c r="SMT13" t="str">
        <f t="shared" si="206"/>
        <v xml:space="preserve">Государственное бюджетное учреждение Республики Тыва "Спортивная школа "Чеди-Хаан" </v>
      </c>
      <c r="SMU13" t="str">
        <f t="shared" si="206"/>
        <v xml:space="preserve">Государственное бюджетное учреждение Республики Тыва "Спортивная школа "Чеди-Хаан" </v>
      </c>
      <c r="SMV13" t="str">
        <f t="shared" si="206"/>
        <v xml:space="preserve">Государственное бюджетное учреждение Республики Тыва "Спортивная школа "Чеди-Хаан" </v>
      </c>
      <c r="SMW13" t="str">
        <f t="shared" si="206"/>
        <v xml:space="preserve">Государственное бюджетное учреждение Республики Тыва "Спортивная школа "Чеди-Хаан" </v>
      </c>
      <c r="SMX13" t="str">
        <f t="shared" si="206"/>
        <v xml:space="preserve">Государственное бюджетное учреждение Республики Тыва "Спортивная школа "Чеди-Хаан" </v>
      </c>
      <c r="SMY13" t="str">
        <f t="shared" si="206"/>
        <v xml:space="preserve">Государственное бюджетное учреждение Республики Тыва "Спортивная школа "Чеди-Хаан" </v>
      </c>
      <c r="SMZ13" t="str">
        <f t="shared" si="206"/>
        <v xml:space="preserve">Государственное бюджетное учреждение Республики Тыва "Спортивная школа "Чеди-Хаан" </v>
      </c>
      <c r="SNA13" t="str">
        <f t="shared" si="206"/>
        <v xml:space="preserve">Государственное бюджетное учреждение Республики Тыва "Спортивная школа "Чеди-Хаан" </v>
      </c>
      <c r="SNB13" t="str">
        <f t="shared" si="206"/>
        <v xml:space="preserve">Государственное бюджетное учреждение Республики Тыва "Спортивная школа "Чеди-Хаан" </v>
      </c>
      <c r="SNC13" t="str">
        <f t="shared" si="206"/>
        <v xml:space="preserve">Государственное бюджетное учреждение Республики Тыва "Спортивная школа "Чеди-Хаан" </v>
      </c>
      <c r="SND13" t="str">
        <f t="shared" si="206"/>
        <v xml:space="preserve">Государственное бюджетное учреждение Республики Тыва "Спортивная школа "Чеди-Хаан" </v>
      </c>
      <c r="SNE13" t="str">
        <f t="shared" si="206"/>
        <v xml:space="preserve">Государственное бюджетное учреждение Республики Тыва "Спортивная школа "Чеди-Хаан" </v>
      </c>
      <c r="SNF13" t="str">
        <f t="shared" si="206"/>
        <v xml:space="preserve">Государственное бюджетное учреждение Республики Тыва "Спортивная школа "Чеди-Хаан" </v>
      </c>
      <c r="SNG13" t="str">
        <f t="shared" si="206"/>
        <v xml:space="preserve">Государственное бюджетное учреждение Республики Тыва "Спортивная школа "Чеди-Хаан" </v>
      </c>
      <c r="SNH13" t="str">
        <f t="shared" si="206"/>
        <v xml:space="preserve">Государственное бюджетное учреждение Республики Тыва "Спортивная школа "Чеди-Хаан" </v>
      </c>
      <c r="SNI13" t="str">
        <f t="shared" si="206"/>
        <v xml:space="preserve">Государственное бюджетное учреждение Республики Тыва "Спортивная школа "Чеди-Хаан" </v>
      </c>
      <c r="SNJ13" t="str">
        <f t="shared" si="206"/>
        <v xml:space="preserve">Государственное бюджетное учреждение Республики Тыва "Спортивная школа "Чеди-Хаан" </v>
      </c>
      <c r="SNK13" t="str">
        <f t="shared" si="206"/>
        <v xml:space="preserve">Государственное бюджетное учреждение Республики Тыва "Спортивная школа "Чеди-Хаан" </v>
      </c>
      <c r="SNL13" t="str">
        <f t="shared" si="206"/>
        <v xml:space="preserve">Государственное бюджетное учреждение Республики Тыва "Спортивная школа "Чеди-Хаан" </v>
      </c>
      <c r="SNM13" t="str">
        <f t="shared" si="206"/>
        <v xml:space="preserve">Государственное бюджетное учреждение Республики Тыва "Спортивная школа "Чеди-Хаан" </v>
      </c>
      <c r="SNN13" t="str">
        <f t="shared" si="206"/>
        <v xml:space="preserve">Государственное бюджетное учреждение Республики Тыва "Спортивная школа "Чеди-Хаан" </v>
      </c>
      <c r="SNO13" t="str">
        <f t="shared" si="206"/>
        <v xml:space="preserve">Государственное бюджетное учреждение Республики Тыва "Спортивная школа "Чеди-Хаан" </v>
      </c>
      <c r="SNP13" t="str">
        <f t="shared" si="206"/>
        <v xml:space="preserve">Государственное бюджетное учреждение Республики Тыва "Спортивная школа "Чеди-Хаан" </v>
      </c>
      <c r="SNQ13" t="str">
        <f t="shared" si="206"/>
        <v xml:space="preserve">Государственное бюджетное учреждение Республики Тыва "Спортивная школа "Чеди-Хаан" </v>
      </c>
      <c r="SNR13" t="str">
        <f t="shared" si="206"/>
        <v xml:space="preserve">Государственное бюджетное учреждение Республики Тыва "Спортивная школа "Чеди-Хаан" </v>
      </c>
      <c r="SNS13" t="str">
        <f t="shared" si="206"/>
        <v xml:space="preserve">Государственное бюджетное учреждение Республики Тыва "Спортивная школа "Чеди-Хаан" </v>
      </c>
      <c r="SNT13" t="str">
        <f t="shared" si="206"/>
        <v xml:space="preserve">Государственное бюджетное учреждение Республики Тыва "Спортивная школа "Чеди-Хаан" </v>
      </c>
      <c r="SNU13" t="str">
        <f t="shared" si="206"/>
        <v xml:space="preserve">Государственное бюджетное учреждение Республики Тыва "Спортивная школа "Чеди-Хаан" </v>
      </c>
      <c r="SNV13" t="str">
        <f t="shared" si="206"/>
        <v xml:space="preserve">Государственное бюджетное учреждение Республики Тыва "Спортивная школа "Чеди-Хаан" </v>
      </c>
      <c r="SNW13" t="str">
        <f t="shared" si="206"/>
        <v xml:space="preserve">Государственное бюджетное учреждение Республики Тыва "Спортивная школа "Чеди-Хаан" </v>
      </c>
      <c r="SNX13" t="str">
        <f t="shared" si="206"/>
        <v xml:space="preserve">Государственное бюджетное учреждение Республики Тыва "Спортивная школа "Чеди-Хаан" </v>
      </c>
      <c r="SNY13" t="str">
        <f t="shared" si="206"/>
        <v xml:space="preserve">Государственное бюджетное учреждение Республики Тыва "Спортивная школа "Чеди-Хаан" </v>
      </c>
      <c r="SNZ13" t="str">
        <f t="shared" si="206"/>
        <v xml:space="preserve">Государственное бюджетное учреждение Республики Тыва "Спортивная школа "Чеди-Хаан" </v>
      </c>
      <c r="SOA13" t="str">
        <f t="shared" si="206"/>
        <v xml:space="preserve">Государственное бюджетное учреждение Республики Тыва "Спортивная школа "Чеди-Хаан" </v>
      </c>
      <c r="SOB13" t="str">
        <f t="shared" si="206"/>
        <v xml:space="preserve">Государственное бюджетное учреждение Республики Тыва "Спортивная школа "Чеди-Хаан" </v>
      </c>
      <c r="SOC13" t="str">
        <f t="shared" si="206"/>
        <v xml:space="preserve">Государственное бюджетное учреждение Республики Тыва "Спортивная школа "Чеди-Хаан" </v>
      </c>
      <c r="SOD13" t="str">
        <f t="shared" si="206"/>
        <v xml:space="preserve">Государственное бюджетное учреждение Республики Тыва "Спортивная школа "Чеди-Хаан" </v>
      </c>
      <c r="SOE13" t="str">
        <f t="shared" si="206"/>
        <v xml:space="preserve">Государственное бюджетное учреждение Республики Тыва "Спортивная школа "Чеди-Хаан" </v>
      </c>
      <c r="SOF13" t="str">
        <f t="shared" si="206"/>
        <v xml:space="preserve">Государственное бюджетное учреждение Республики Тыва "Спортивная школа "Чеди-Хаан" </v>
      </c>
      <c r="SOG13" t="str">
        <f t="shared" si="206"/>
        <v xml:space="preserve">Государственное бюджетное учреждение Республики Тыва "Спортивная школа "Чеди-Хаан" </v>
      </c>
      <c r="SOH13" t="str">
        <f t="shared" si="206"/>
        <v xml:space="preserve">Государственное бюджетное учреждение Республики Тыва "Спортивная школа "Чеди-Хаан" </v>
      </c>
      <c r="SOI13" t="str">
        <f t="shared" si="206"/>
        <v xml:space="preserve">Государственное бюджетное учреждение Республики Тыва "Спортивная школа "Чеди-Хаан" </v>
      </c>
      <c r="SOJ13" t="str">
        <f t="shared" si="206"/>
        <v xml:space="preserve">Государственное бюджетное учреждение Республики Тыва "Спортивная школа "Чеди-Хаан" </v>
      </c>
      <c r="SOK13" t="str">
        <f t="shared" si="206"/>
        <v xml:space="preserve">Государственное бюджетное учреждение Республики Тыва "Спортивная школа "Чеди-Хаан" </v>
      </c>
      <c r="SOL13" t="str">
        <f t="shared" si="206"/>
        <v xml:space="preserve">Государственное бюджетное учреждение Республики Тыва "Спортивная школа "Чеди-Хаан" </v>
      </c>
      <c r="SOM13" t="str">
        <f t="shared" si="206"/>
        <v xml:space="preserve">Государственное бюджетное учреждение Республики Тыва "Спортивная школа "Чеди-Хаан" </v>
      </c>
      <c r="SON13" t="str">
        <f t="shared" si="206"/>
        <v xml:space="preserve">Государственное бюджетное учреждение Республики Тыва "Спортивная школа "Чеди-Хаан" </v>
      </c>
      <c r="SOO13" t="str">
        <f t="shared" ref="SOO13:SQZ13" si="207">$B$27</f>
        <v xml:space="preserve">Государственное бюджетное учреждение Республики Тыва "Спортивная школа "Чеди-Хаан" </v>
      </c>
      <c r="SOP13" t="str">
        <f t="shared" si="207"/>
        <v xml:space="preserve">Государственное бюджетное учреждение Республики Тыва "Спортивная школа "Чеди-Хаан" </v>
      </c>
      <c r="SOQ13" t="str">
        <f t="shared" si="207"/>
        <v xml:space="preserve">Государственное бюджетное учреждение Республики Тыва "Спортивная школа "Чеди-Хаан" </v>
      </c>
      <c r="SOR13" t="str">
        <f t="shared" si="207"/>
        <v xml:space="preserve">Государственное бюджетное учреждение Республики Тыва "Спортивная школа "Чеди-Хаан" </v>
      </c>
      <c r="SOS13" t="str">
        <f t="shared" si="207"/>
        <v xml:space="preserve">Государственное бюджетное учреждение Республики Тыва "Спортивная школа "Чеди-Хаан" </v>
      </c>
      <c r="SOT13" t="str">
        <f t="shared" si="207"/>
        <v xml:space="preserve">Государственное бюджетное учреждение Республики Тыва "Спортивная школа "Чеди-Хаан" </v>
      </c>
      <c r="SOU13" t="str">
        <f t="shared" si="207"/>
        <v xml:space="preserve">Государственное бюджетное учреждение Республики Тыва "Спортивная школа "Чеди-Хаан" </v>
      </c>
      <c r="SOV13" t="str">
        <f t="shared" si="207"/>
        <v xml:space="preserve">Государственное бюджетное учреждение Республики Тыва "Спортивная школа "Чеди-Хаан" </v>
      </c>
      <c r="SOW13" t="str">
        <f t="shared" si="207"/>
        <v xml:space="preserve">Государственное бюджетное учреждение Республики Тыва "Спортивная школа "Чеди-Хаан" </v>
      </c>
      <c r="SOX13" t="str">
        <f t="shared" si="207"/>
        <v xml:space="preserve">Государственное бюджетное учреждение Республики Тыва "Спортивная школа "Чеди-Хаан" </v>
      </c>
      <c r="SOY13" t="str">
        <f t="shared" si="207"/>
        <v xml:space="preserve">Государственное бюджетное учреждение Республики Тыва "Спортивная школа "Чеди-Хаан" </v>
      </c>
      <c r="SOZ13" t="str">
        <f t="shared" si="207"/>
        <v xml:space="preserve">Государственное бюджетное учреждение Республики Тыва "Спортивная школа "Чеди-Хаан" </v>
      </c>
      <c r="SPA13" t="str">
        <f t="shared" si="207"/>
        <v xml:space="preserve">Государственное бюджетное учреждение Республики Тыва "Спортивная школа "Чеди-Хаан" </v>
      </c>
      <c r="SPB13" t="str">
        <f t="shared" si="207"/>
        <v xml:space="preserve">Государственное бюджетное учреждение Республики Тыва "Спортивная школа "Чеди-Хаан" </v>
      </c>
      <c r="SPC13" t="str">
        <f t="shared" si="207"/>
        <v xml:space="preserve">Государственное бюджетное учреждение Республики Тыва "Спортивная школа "Чеди-Хаан" </v>
      </c>
      <c r="SPD13" t="str">
        <f t="shared" si="207"/>
        <v xml:space="preserve">Государственное бюджетное учреждение Республики Тыва "Спортивная школа "Чеди-Хаан" </v>
      </c>
      <c r="SPE13" t="str">
        <f t="shared" si="207"/>
        <v xml:space="preserve">Государственное бюджетное учреждение Республики Тыва "Спортивная школа "Чеди-Хаан" </v>
      </c>
      <c r="SPF13" t="str">
        <f t="shared" si="207"/>
        <v xml:space="preserve">Государственное бюджетное учреждение Республики Тыва "Спортивная школа "Чеди-Хаан" </v>
      </c>
      <c r="SPG13" t="str">
        <f t="shared" si="207"/>
        <v xml:space="preserve">Государственное бюджетное учреждение Республики Тыва "Спортивная школа "Чеди-Хаан" </v>
      </c>
      <c r="SPH13" t="str">
        <f t="shared" si="207"/>
        <v xml:space="preserve">Государственное бюджетное учреждение Республики Тыва "Спортивная школа "Чеди-Хаан" </v>
      </c>
      <c r="SPI13" t="str">
        <f t="shared" si="207"/>
        <v xml:space="preserve">Государственное бюджетное учреждение Республики Тыва "Спортивная школа "Чеди-Хаан" </v>
      </c>
      <c r="SPJ13" t="str">
        <f t="shared" si="207"/>
        <v xml:space="preserve">Государственное бюджетное учреждение Республики Тыва "Спортивная школа "Чеди-Хаан" </v>
      </c>
      <c r="SPK13" t="str">
        <f t="shared" si="207"/>
        <v xml:space="preserve">Государственное бюджетное учреждение Республики Тыва "Спортивная школа "Чеди-Хаан" </v>
      </c>
      <c r="SPL13" t="str">
        <f t="shared" si="207"/>
        <v xml:space="preserve">Государственное бюджетное учреждение Республики Тыва "Спортивная школа "Чеди-Хаан" </v>
      </c>
      <c r="SPM13" t="str">
        <f t="shared" si="207"/>
        <v xml:space="preserve">Государственное бюджетное учреждение Республики Тыва "Спортивная школа "Чеди-Хаан" </v>
      </c>
      <c r="SPN13" t="str">
        <f t="shared" si="207"/>
        <v xml:space="preserve">Государственное бюджетное учреждение Республики Тыва "Спортивная школа "Чеди-Хаан" </v>
      </c>
      <c r="SPO13" t="str">
        <f t="shared" si="207"/>
        <v xml:space="preserve">Государственное бюджетное учреждение Республики Тыва "Спортивная школа "Чеди-Хаан" </v>
      </c>
      <c r="SPP13" t="str">
        <f t="shared" si="207"/>
        <v xml:space="preserve">Государственное бюджетное учреждение Республики Тыва "Спортивная школа "Чеди-Хаан" </v>
      </c>
      <c r="SPQ13" t="str">
        <f t="shared" si="207"/>
        <v xml:space="preserve">Государственное бюджетное учреждение Республики Тыва "Спортивная школа "Чеди-Хаан" </v>
      </c>
      <c r="SPR13" t="str">
        <f t="shared" si="207"/>
        <v xml:space="preserve">Государственное бюджетное учреждение Республики Тыва "Спортивная школа "Чеди-Хаан" </v>
      </c>
      <c r="SPS13" t="str">
        <f t="shared" si="207"/>
        <v xml:space="preserve">Государственное бюджетное учреждение Республики Тыва "Спортивная школа "Чеди-Хаан" </v>
      </c>
      <c r="SPT13" t="str">
        <f t="shared" si="207"/>
        <v xml:space="preserve">Государственное бюджетное учреждение Республики Тыва "Спортивная школа "Чеди-Хаан" </v>
      </c>
      <c r="SPU13" t="str">
        <f t="shared" si="207"/>
        <v xml:space="preserve">Государственное бюджетное учреждение Республики Тыва "Спортивная школа "Чеди-Хаан" </v>
      </c>
      <c r="SPV13" t="str">
        <f t="shared" si="207"/>
        <v xml:space="preserve">Государственное бюджетное учреждение Республики Тыва "Спортивная школа "Чеди-Хаан" </v>
      </c>
      <c r="SPW13" t="str">
        <f t="shared" si="207"/>
        <v xml:space="preserve">Государственное бюджетное учреждение Республики Тыва "Спортивная школа "Чеди-Хаан" </v>
      </c>
      <c r="SPX13" t="str">
        <f t="shared" si="207"/>
        <v xml:space="preserve">Государственное бюджетное учреждение Республики Тыва "Спортивная школа "Чеди-Хаан" </v>
      </c>
      <c r="SPY13" t="str">
        <f t="shared" si="207"/>
        <v xml:space="preserve">Государственное бюджетное учреждение Республики Тыва "Спортивная школа "Чеди-Хаан" </v>
      </c>
      <c r="SPZ13" t="str">
        <f t="shared" si="207"/>
        <v xml:space="preserve">Государственное бюджетное учреждение Республики Тыва "Спортивная школа "Чеди-Хаан" </v>
      </c>
      <c r="SQA13" t="str">
        <f t="shared" si="207"/>
        <v xml:space="preserve">Государственное бюджетное учреждение Республики Тыва "Спортивная школа "Чеди-Хаан" </v>
      </c>
      <c r="SQB13" t="str">
        <f t="shared" si="207"/>
        <v xml:space="preserve">Государственное бюджетное учреждение Республики Тыва "Спортивная школа "Чеди-Хаан" </v>
      </c>
      <c r="SQC13" t="str">
        <f t="shared" si="207"/>
        <v xml:space="preserve">Государственное бюджетное учреждение Республики Тыва "Спортивная школа "Чеди-Хаан" </v>
      </c>
      <c r="SQD13" t="str">
        <f t="shared" si="207"/>
        <v xml:space="preserve">Государственное бюджетное учреждение Республики Тыва "Спортивная школа "Чеди-Хаан" </v>
      </c>
      <c r="SQE13" t="str">
        <f t="shared" si="207"/>
        <v xml:space="preserve">Государственное бюджетное учреждение Республики Тыва "Спортивная школа "Чеди-Хаан" </v>
      </c>
      <c r="SQF13" t="str">
        <f t="shared" si="207"/>
        <v xml:space="preserve">Государственное бюджетное учреждение Республики Тыва "Спортивная школа "Чеди-Хаан" </v>
      </c>
      <c r="SQG13" t="str">
        <f t="shared" si="207"/>
        <v xml:space="preserve">Государственное бюджетное учреждение Республики Тыва "Спортивная школа "Чеди-Хаан" </v>
      </c>
      <c r="SQH13" t="str">
        <f t="shared" si="207"/>
        <v xml:space="preserve">Государственное бюджетное учреждение Республики Тыва "Спортивная школа "Чеди-Хаан" </v>
      </c>
      <c r="SQI13" t="str">
        <f t="shared" si="207"/>
        <v xml:space="preserve">Государственное бюджетное учреждение Республики Тыва "Спортивная школа "Чеди-Хаан" </v>
      </c>
      <c r="SQJ13" t="str">
        <f t="shared" si="207"/>
        <v xml:space="preserve">Государственное бюджетное учреждение Республики Тыва "Спортивная школа "Чеди-Хаан" </v>
      </c>
      <c r="SQK13" t="str">
        <f t="shared" si="207"/>
        <v xml:space="preserve">Государственное бюджетное учреждение Республики Тыва "Спортивная школа "Чеди-Хаан" </v>
      </c>
      <c r="SQL13" t="str">
        <f t="shared" si="207"/>
        <v xml:space="preserve">Государственное бюджетное учреждение Республики Тыва "Спортивная школа "Чеди-Хаан" </v>
      </c>
      <c r="SQM13" t="str">
        <f t="shared" si="207"/>
        <v xml:space="preserve">Государственное бюджетное учреждение Республики Тыва "Спортивная школа "Чеди-Хаан" </v>
      </c>
      <c r="SQN13" t="str">
        <f t="shared" si="207"/>
        <v xml:space="preserve">Государственное бюджетное учреждение Республики Тыва "Спортивная школа "Чеди-Хаан" </v>
      </c>
      <c r="SQO13" t="str">
        <f t="shared" si="207"/>
        <v xml:space="preserve">Государственное бюджетное учреждение Республики Тыва "Спортивная школа "Чеди-Хаан" </v>
      </c>
      <c r="SQP13" t="str">
        <f t="shared" si="207"/>
        <v xml:space="preserve">Государственное бюджетное учреждение Республики Тыва "Спортивная школа "Чеди-Хаан" </v>
      </c>
      <c r="SQQ13" t="str">
        <f t="shared" si="207"/>
        <v xml:space="preserve">Государственное бюджетное учреждение Республики Тыва "Спортивная школа "Чеди-Хаан" </v>
      </c>
      <c r="SQR13" t="str">
        <f t="shared" si="207"/>
        <v xml:space="preserve">Государственное бюджетное учреждение Республики Тыва "Спортивная школа "Чеди-Хаан" </v>
      </c>
      <c r="SQS13" t="str">
        <f t="shared" si="207"/>
        <v xml:space="preserve">Государственное бюджетное учреждение Республики Тыва "Спортивная школа "Чеди-Хаан" </v>
      </c>
      <c r="SQT13" t="str">
        <f t="shared" si="207"/>
        <v xml:space="preserve">Государственное бюджетное учреждение Республики Тыва "Спортивная школа "Чеди-Хаан" </v>
      </c>
      <c r="SQU13" t="str">
        <f t="shared" si="207"/>
        <v xml:space="preserve">Государственное бюджетное учреждение Республики Тыва "Спортивная школа "Чеди-Хаан" </v>
      </c>
      <c r="SQV13" t="str">
        <f t="shared" si="207"/>
        <v xml:space="preserve">Государственное бюджетное учреждение Республики Тыва "Спортивная школа "Чеди-Хаан" </v>
      </c>
      <c r="SQW13" t="str">
        <f t="shared" si="207"/>
        <v xml:space="preserve">Государственное бюджетное учреждение Республики Тыва "Спортивная школа "Чеди-Хаан" </v>
      </c>
      <c r="SQX13" t="str">
        <f t="shared" si="207"/>
        <v xml:space="preserve">Государственное бюджетное учреждение Республики Тыва "Спортивная школа "Чеди-Хаан" </v>
      </c>
      <c r="SQY13" t="str">
        <f t="shared" si="207"/>
        <v xml:space="preserve">Государственное бюджетное учреждение Республики Тыва "Спортивная школа "Чеди-Хаан" </v>
      </c>
      <c r="SQZ13" t="str">
        <f t="shared" si="207"/>
        <v xml:space="preserve">Государственное бюджетное учреждение Республики Тыва "Спортивная школа "Чеди-Хаан" </v>
      </c>
      <c r="SRA13" t="str">
        <f t="shared" ref="SRA13:STL13" si="208">$B$27</f>
        <v xml:space="preserve">Государственное бюджетное учреждение Республики Тыва "Спортивная школа "Чеди-Хаан" </v>
      </c>
      <c r="SRB13" t="str">
        <f t="shared" si="208"/>
        <v xml:space="preserve">Государственное бюджетное учреждение Республики Тыва "Спортивная школа "Чеди-Хаан" </v>
      </c>
      <c r="SRC13" t="str">
        <f t="shared" si="208"/>
        <v xml:space="preserve">Государственное бюджетное учреждение Республики Тыва "Спортивная школа "Чеди-Хаан" </v>
      </c>
      <c r="SRD13" t="str">
        <f t="shared" si="208"/>
        <v xml:space="preserve">Государственное бюджетное учреждение Республики Тыва "Спортивная школа "Чеди-Хаан" </v>
      </c>
      <c r="SRE13" t="str">
        <f t="shared" si="208"/>
        <v xml:space="preserve">Государственное бюджетное учреждение Республики Тыва "Спортивная школа "Чеди-Хаан" </v>
      </c>
      <c r="SRF13" t="str">
        <f t="shared" si="208"/>
        <v xml:space="preserve">Государственное бюджетное учреждение Республики Тыва "Спортивная школа "Чеди-Хаан" </v>
      </c>
      <c r="SRG13" t="str">
        <f t="shared" si="208"/>
        <v xml:space="preserve">Государственное бюджетное учреждение Республики Тыва "Спортивная школа "Чеди-Хаан" </v>
      </c>
      <c r="SRH13" t="str">
        <f t="shared" si="208"/>
        <v xml:space="preserve">Государственное бюджетное учреждение Республики Тыва "Спортивная школа "Чеди-Хаан" </v>
      </c>
      <c r="SRI13" t="str">
        <f t="shared" si="208"/>
        <v xml:space="preserve">Государственное бюджетное учреждение Республики Тыва "Спортивная школа "Чеди-Хаан" </v>
      </c>
      <c r="SRJ13" t="str">
        <f t="shared" si="208"/>
        <v xml:space="preserve">Государственное бюджетное учреждение Республики Тыва "Спортивная школа "Чеди-Хаан" </v>
      </c>
      <c r="SRK13" t="str">
        <f t="shared" si="208"/>
        <v xml:space="preserve">Государственное бюджетное учреждение Республики Тыва "Спортивная школа "Чеди-Хаан" </v>
      </c>
      <c r="SRL13" t="str">
        <f t="shared" si="208"/>
        <v xml:space="preserve">Государственное бюджетное учреждение Республики Тыва "Спортивная школа "Чеди-Хаан" </v>
      </c>
      <c r="SRM13" t="str">
        <f t="shared" si="208"/>
        <v xml:space="preserve">Государственное бюджетное учреждение Республики Тыва "Спортивная школа "Чеди-Хаан" </v>
      </c>
      <c r="SRN13" t="str">
        <f t="shared" si="208"/>
        <v xml:space="preserve">Государственное бюджетное учреждение Республики Тыва "Спортивная школа "Чеди-Хаан" </v>
      </c>
      <c r="SRO13" t="str">
        <f t="shared" si="208"/>
        <v xml:space="preserve">Государственное бюджетное учреждение Республики Тыва "Спортивная школа "Чеди-Хаан" </v>
      </c>
      <c r="SRP13" t="str">
        <f t="shared" si="208"/>
        <v xml:space="preserve">Государственное бюджетное учреждение Республики Тыва "Спортивная школа "Чеди-Хаан" </v>
      </c>
      <c r="SRQ13" t="str">
        <f t="shared" si="208"/>
        <v xml:space="preserve">Государственное бюджетное учреждение Республики Тыва "Спортивная школа "Чеди-Хаан" </v>
      </c>
      <c r="SRR13" t="str">
        <f t="shared" si="208"/>
        <v xml:space="preserve">Государственное бюджетное учреждение Республики Тыва "Спортивная школа "Чеди-Хаан" </v>
      </c>
      <c r="SRS13" t="str">
        <f t="shared" si="208"/>
        <v xml:space="preserve">Государственное бюджетное учреждение Республики Тыва "Спортивная школа "Чеди-Хаан" </v>
      </c>
      <c r="SRT13" t="str">
        <f t="shared" si="208"/>
        <v xml:space="preserve">Государственное бюджетное учреждение Республики Тыва "Спортивная школа "Чеди-Хаан" </v>
      </c>
      <c r="SRU13" t="str">
        <f t="shared" si="208"/>
        <v xml:space="preserve">Государственное бюджетное учреждение Республики Тыва "Спортивная школа "Чеди-Хаан" </v>
      </c>
      <c r="SRV13" t="str">
        <f t="shared" si="208"/>
        <v xml:space="preserve">Государственное бюджетное учреждение Республики Тыва "Спортивная школа "Чеди-Хаан" </v>
      </c>
      <c r="SRW13" t="str">
        <f t="shared" si="208"/>
        <v xml:space="preserve">Государственное бюджетное учреждение Республики Тыва "Спортивная школа "Чеди-Хаан" </v>
      </c>
      <c r="SRX13" t="str">
        <f t="shared" si="208"/>
        <v xml:space="preserve">Государственное бюджетное учреждение Республики Тыва "Спортивная школа "Чеди-Хаан" </v>
      </c>
      <c r="SRY13" t="str">
        <f t="shared" si="208"/>
        <v xml:space="preserve">Государственное бюджетное учреждение Республики Тыва "Спортивная школа "Чеди-Хаан" </v>
      </c>
      <c r="SRZ13" t="str">
        <f t="shared" si="208"/>
        <v xml:space="preserve">Государственное бюджетное учреждение Республики Тыва "Спортивная школа "Чеди-Хаан" </v>
      </c>
      <c r="SSA13" t="str">
        <f t="shared" si="208"/>
        <v xml:space="preserve">Государственное бюджетное учреждение Республики Тыва "Спортивная школа "Чеди-Хаан" </v>
      </c>
      <c r="SSB13" t="str">
        <f t="shared" si="208"/>
        <v xml:space="preserve">Государственное бюджетное учреждение Республики Тыва "Спортивная школа "Чеди-Хаан" </v>
      </c>
      <c r="SSC13" t="str">
        <f t="shared" si="208"/>
        <v xml:space="preserve">Государственное бюджетное учреждение Республики Тыва "Спортивная школа "Чеди-Хаан" </v>
      </c>
      <c r="SSD13" t="str">
        <f t="shared" si="208"/>
        <v xml:space="preserve">Государственное бюджетное учреждение Республики Тыва "Спортивная школа "Чеди-Хаан" </v>
      </c>
      <c r="SSE13" t="str">
        <f t="shared" si="208"/>
        <v xml:space="preserve">Государственное бюджетное учреждение Республики Тыва "Спортивная школа "Чеди-Хаан" </v>
      </c>
      <c r="SSF13" t="str">
        <f t="shared" si="208"/>
        <v xml:space="preserve">Государственное бюджетное учреждение Республики Тыва "Спортивная школа "Чеди-Хаан" </v>
      </c>
      <c r="SSG13" t="str">
        <f t="shared" si="208"/>
        <v xml:space="preserve">Государственное бюджетное учреждение Республики Тыва "Спортивная школа "Чеди-Хаан" </v>
      </c>
      <c r="SSH13" t="str">
        <f t="shared" si="208"/>
        <v xml:space="preserve">Государственное бюджетное учреждение Республики Тыва "Спортивная школа "Чеди-Хаан" </v>
      </c>
      <c r="SSI13" t="str">
        <f t="shared" si="208"/>
        <v xml:space="preserve">Государственное бюджетное учреждение Республики Тыва "Спортивная школа "Чеди-Хаан" </v>
      </c>
      <c r="SSJ13" t="str">
        <f t="shared" si="208"/>
        <v xml:space="preserve">Государственное бюджетное учреждение Республики Тыва "Спортивная школа "Чеди-Хаан" </v>
      </c>
      <c r="SSK13" t="str">
        <f t="shared" si="208"/>
        <v xml:space="preserve">Государственное бюджетное учреждение Республики Тыва "Спортивная школа "Чеди-Хаан" </v>
      </c>
      <c r="SSL13" t="str">
        <f t="shared" si="208"/>
        <v xml:space="preserve">Государственное бюджетное учреждение Республики Тыва "Спортивная школа "Чеди-Хаан" </v>
      </c>
      <c r="SSM13" t="str">
        <f t="shared" si="208"/>
        <v xml:space="preserve">Государственное бюджетное учреждение Республики Тыва "Спортивная школа "Чеди-Хаан" </v>
      </c>
      <c r="SSN13" t="str">
        <f t="shared" si="208"/>
        <v xml:space="preserve">Государственное бюджетное учреждение Республики Тыва "Спортивная школа "Чеди-Хаан" </v>
      </c>
      <c r="SSO13" t="str">
        <f t="shared" si="208"/>
        <v xml:space="preserve">Государственное бюджетное учреждение Республики Тыва "Спортивная школа "Чеди-Хаан" </v>
      </c>
      <c r="SSP13" t="str">
        <f t="shared" si="208"/>
        <v xml:space="preserve">Государственное бюджетное учреждение Республики Тыва "Спортивная школа "Чеди-Хаан" </v>
      </c>
      <c r="SSQ13" t="str">
        <f t="shared" si="208"/>
        <v xml:space="preserve">Государственное бюджетное учреждение Республики Тыва "Спортивная школа "Чеди-Хаан" </v>
      </c>
      <c r="SSR13" t="str">
        <f t="shared" si="208"/>
        <v xml:space="preserve">Государственное бюджетное учреждение Республики Тыва "Спортивная школа "Чеди-Хаан" </v>
      </c>
      <c r="SSS13" t="str">
        <f t="shared" si="208"/>
        <v xml:space="preserve">Государственное бюджетное учреждение Республики Тыва "Спортивная школа "Чеди-Хаан" </v>
      </c>
      <c r="SST13" t="str">
        <f t="shared" si="208"/>
        <v xml:space="preserve">Государственное бюджетное учреждение Республики Тыва "Спортивная школа "Чеди-Хаан" </v>
      </c>
      <c r="SSU13" t="str">
        <f t="shared" si="208"/>
        <v xml:space="preserve">Государственное бюджетное учреждение Республики Тыва "Спортивная школа "Чеди-Хаан" </v>
      </c>
      <c r="SSV13" t="str">
        <f t="shared" si="208"/>
        <v xml:space="preserve">Государственное бюджетное учреждение Республики Тыва "Спортивная школа "Чеди-Хаан" </v>
      </c>
      <c r="SSW13" t="str">
        <f t="shared" si="208"/>
        <v xml:space="preserve">Государственное бюджетное учреждение Республики Тыва "Спортивная школа "Чеди-Хаан" </v>
      </c>
      <c r="SSX13" t="str">
        <f t="shared" si="208"/>
        <v xml:space="preserve">Государственное бюджетное учреждение Республики Тыва "Спортивная школа "Чеди-Хаан" </v>
      </c>
      <c r="SSY13" t="str">
        <f t="shared" si="208"/>
        <v xml:space="preserve">Государственное бюджетное учреждение Республики Тыва "Спортивная школа "Чеди-Хаан" </v>
      </c>
      <c r="SSZ13" t="str">
        <f t="shared" si="208"/>
        <v xml:space="preserve">Государственное бюджетное учреждение Республики Тыва "Спортивная школа "Чеди-Хаан" </v>
      </c>
      <c r="STA13" t="str">
        <f t="shared" si="208"/>
        <v xml:space="preserve">Государственное бюджетное учреждение Республики Тыва "Спортивная школа "Чеди-Хаан" </v>
      </c>
      <c r="STB13" t="str">
        <f t="shared" si="208"/>
        <v xml:space="preserve">Государственное бюджетное учреждение Республики Тыва "Спортивная школа "Чеди-Хаан" </v>
      </c>
      <c r="STC13" t="str">
        <f t="shared" si="208"/>
        <v xml:space="preserve">Государственное бюджетное учреждение Республики Тыва "Спортивная школа "Чеди-Хаан" </v>
      </c>
      <c r="STD13" t="str">
        <f t="shared" si="208"/>
        <v xml:space="preserve">Государственное бюджетное учреждение Республики Тыва "Спортивная школа "Чеди-Хаан" </v>
      </c>
      <c r="STE13" t="str">
        <f t="shared" si="208"/>
        <v xml:space="preserve">Государственное бюджетное учреждение Республики Тыва "Спортивная школа "Чеди-Хаан" </v>
      </c>
      <c r="STF13" t="str">
        <f t="shared" si="208"/>
        <v xml:space="preserve">Государственное бюджетное учреждение Республики Тыва "Спортивная школа "Чеди-Хаан" </v>
      </c>
      <c r="STG13" t="str">
        <f t="shared" si="208"/>
        <v xml:space="preserve">Государственное бюджетное учреждение Республики Тыва "Спортивная школа "Чеди-Хаан" </v>
      </c>
      <c r="STH13" t="str">
        <f t="shared" si="208"/>
        <v xml:space="preserve">Государственное бюджетное учреждение Республики Тыва "Спортивная школа "Чеди-Хаан" </v>
      </c>
      <c r="STI13" t="str">
        <f t="shared" si="208"/>
        <v xml:space="preserve">Государственное бюджетное учреждение Республики Тыва "Спортивная школа "Чеди-Хаан" </v>
      </c>
      <c r="STJ13" t="str">
        <f t="shared" si="208"/>
        <v xml:space="preserve">Государственное бюджетное учреждение Республики Тыва "Спортивная школа "Чеди-Хаан" </v>
      </c>
      <c r="STK13" t="str">
        <f t="shared" si="208"/>
        <v xml:space="preserve">Государственное бюджетное учреждение Республики Тыва "Спортивная школа "Чеди-Хаан" </v>
      </c>
      <c r="STL13" t="str">
        <f t="shared" si="208"/>
        <v xml:space="preserve">Государственное бюджетное учреждение Республики Тыва "Спортивная школа "Чеди-Хаан" </v>
      </c>
      <c r="STM13" t="str">
        <f t="shared" ref="STM13:SVX13" si="209">$B$27</f>
        <v xml:space="preserve">Государственное бюджетное учреждение Республики Тыва "Спортивная школа "Чеди-Хаан" </v>
      </c>
      <c r="STN13" t="str">
        <f t="shared" si="209"/>
        <v xml:space="preserve">Государственное бюджетное учреждение Республики Тыва "Спортивная школа "Чеди-Хаан" </v>
      </c>
      <c r="STO13" t="str">
        <f t="shared" si="209"/>
        <v xml:space="preserve">Государственное бюджетное учреждение Республики Тыва "Спортивная школа "Чеди-Хаан" </v>
      </c>
      <c r="STP13" t="str">
        <f t="shared" si="209"/>
        <v xml:space="preserve">Государственное бюджетное учреждение Республики Тыва "Спортивная школа "Чеди-Хаан" </v>
      </c>
      <c r="STQ13" t="str">
        <f t="shared" si="209"/>
        <v xml:space="preserve">Государственное бюджетное учреждение Республики Тыва "Спортивная школа "Чеди-Хаан" </v>
      </c>
      <c r="STR13" t="str">
        <f t="shared" si="209"/>
        <v xml:space="preserve">Государственное бюджетное учреждение Республики Тыва "Спортивная школа "Чеди-Хаан" </v>
      </c>
      <c r="STS13" t="str">
        <f t="shared" si="209"/>
        <v xml:space="preserve">Государственное бюджетное учреждение Республики Тыва "Спортивная школа "Чеди-Хаан" </v>
      </c>
      <c r="STT13" t="str">
        <f t="shared" si="209"/>
        <v xml:space="preserve">Государственное бюджетное учреждение Республики Тыва "Спортивная школа "Чеди-Хаан" </v>
      </c>
      <c r="STU13" t="str">
        <f t="shared" si="209"/>
        <v xml:space="preserve">Государственное бюджетное учреждение Республики Тыва "Спортивная школа "Чеди-Хаан" </v>
      </c>
      <c r="STV13" t="str">
        <f t="shared" si="209"/>
        <v xml:space="preserve">Государственное бюджетное учреждение Республики Тыва "Спортивная школа "Чеди-Хаан" </v>
      </c>
      <c r="STW13" t="str">
        <f t="shared" si="209"/>
        <v xml:space="preserve">Государственное бюджетное учреждение Республики Тыва "Спортивная школа "Чеди-Хаан" </v>
      </c>
      <c r="STX13" t="str">
        <f t="shared" si="209"/>
        <v xml:space="preserve">Государственное бюджетное учреждение Республики Тыва "Спортивная школа "Чеди-Хаан" </v>
      </c>
      <c r="STY13" t="str">
        <f t="shared" si="209"/>
        <v xml:space="preserve">Государственное бюджетное учреждение Республики Тыва "Спортивная школа "Чеди-Хаан" </v>
      </c>
      <c r="STZ13" t="str">
        <f t="shared" si="209"/>
        <v xml:space="preserve">Государственное бюджетное учреждение Республики Тыва "Спортивная школа "Чеди-Хаан" </v>
      </c>
      <c r="SUA13" t="str">
        <f t="shared" si="209"/>
        <v xml:space="preserve">Государственное бюджетное учреждение Республики Тыва "Спортивная школа "Чеди-Хаан" </v>
      </c>
      <c r="SUB13" t="str">
        <f t="shared" si="209"/>
        <v xml:space="preserve">Государственное бюджетное учреждение Республики Тыва "Спортивная школа "Чеди-Хаан" </v>
      </c>
      <c r="SUC13" t="str">
        <f t="shared" si="209"/>
        <v xml:space="preserve">Государственное бюджетное учреждение Республики Тыва "Спортивная школа "Чеди-Хаан" </v>
      </c>
      <c r="SUD13" t="str">
        <f t="shared" si="209"/>
        <v xml:space="preserve">Государственное бюджетное учреждение Республики Тыва "Спортивная школа "Чеди-Хаан" </v>
      </c>
      <c r="SUE13" t="str">
        <f t="shared" si="209"/>
        <v xml:space="preserve">Государственное бюджетное учреждение Республики Тыва "Спортивная школа "Чеди-Хаан" </v>
      </c>
      <c r="SUF13" t="str">
        <f t="shared" si="209"/>
        <v xml:space="preserve">Государственное бюджетное учреждение Республики Тыва "Спортивная школа "Чеди-Хаан" </v>
      </c>
      <c r="SUG13" t="str">
        <f t="shared" si="209"/>
        <v xml:space="preserve">Государственное бюджетное учреждение Республики Тыва "Спортивная школа "Чеди-Хаан" </v>
      </c>
      <c r="SUH13" t="str">
        <f t="shared" si="209"/>
        <v xml:space="preserve">Государственное бюджетное учреждение Республики Тыва "Спортивная школа "Чеди-Хаан" </v>
      </c>
      <c r="SUI13" t="str">
        <f t="shared" si="209"/>
        <v xml:space="preserve">Государственное бюджетное учреждение Республики Тыва "Спортивная школа "Чеди-Хаан" </v>
      </c>
      <c r="SUJ13" t="str">
        <f t="shared" si="209"/>
        <v xml:space="preserve">Государственное бюджетное учреждение Республики Тыва "Спортивная школа "Чеди-Хаан" </v>
      </c>
      <c r="SUK13" t="str">
        <f t="shared" si="209"/>
        <v xml:space="preserve">Государственное бюджетное учреждение Республики Тыва "Спортивная школа "Чеди-Хаан" </v>
      </c>
      <c r="SUL13" t="str">
        <f t="shared" si="209"/>
        <v xml:space="preserve">Государственное бюджетное учреждение Республики Тыва "Спортивная школа "Чеди-Хаан" </v>
      </c>
      <c r="SUM13" t="str">
        <f t="shared" si="209"/>
        <v xml:space="preserve">Государственное бюджетное учреждение Республики Тыва "Спортивная школа "Чеди-Хаан" </v>
      </c>
      <c r="SUN13" t="str">
        <f t="shared" si="209"/>
        <v xml:space="preserve">Государственное бюджетное учреждение Республики Тыва "Спортивная школа "Чеди-Хаан" </v>
      </c>
      <c r="SUO13" t="str">
        <f t="shared" si="209"/>
        <v xml:space="preserve">Государственное бюджетное учреждение Республики Тыва "Спортивная школа "Чеди-Хаан" </v>
      </c>
      <c r="SUP13" t="str">
        <f t="shared" si="209"/>
        <v xml:space="preserve">Государственное бюджетное учреждение Республики Тыва "Спортивная школа "Чеди-Хаан" </v>
      </c>
      <c r="SUQ13" t="str">
        <f t="shared" si="209"/>
        <v xml:space="preserve">Государственное бюджетное учреждение Республики Тыва "Спортивная школа "Чеди-Хаан" </v>
      </c>
      <c r="SUR13" t="str">
        <f t="shared" si="209"/>
        <v xml:space="preserve">Государственное бюджетное учреждение Республики Тыва "Спортивная школа "Чеди-Хаан" </v>
      </c>
      <c r="SUS13" t="str">
        <f t="shared" si="209"/>
        <v xml:space="preserve">Государственное бюджетное учреждение Республики Тыва "Спортивная школа "Чеди-Хаан" </v>
      </c>
      <c r="SUT13" t="str">
        <f t="shared" si="209"/>
        <v xml:space="preserve">Государственное бюджетное учреждение Республики Тыва "Спортивная школа "Чеди-Хаан" </v>
      </c>
      <c r="SUU13" t="str">
        <f t="shared" si="209"/>
        <v xml:space="preserve">Государственное бюджетное учреждение Республики Тыва "Спортивная школа "Чеди-Хаан" </v>
      </c>
      <c r="SUV13" t="str">
        <f t="shared" si="209"/>
        <v xml:space="preserve">Государственное бюджетное учреждение Республики Тыва "Спортивная школа "Чеди-Хаан" </v>
      </c>
      <c r="SUW13" t="str">
        <f t="shared" si="209"/>
        <v xml:space="preserve">Государственное бюджетное учреждение Республики Тыва "Спортивная школа "Чеди-Хаан" </v>
      </c>
      <c r="SUX13" t="str">
        <f t="shared" si="209"/>
        <v xml:space="preserve">Государственное бюджетное учреждение Республики Тыва "Спортивная школа "Чеди-Хаан" </v>
      </c>
      <c r="SUY13" t="str">
        <f t="shared" si="209"/>
        <v xml:space="preserve">Государственное бюджетное учреждение Республики Тыва "Спортивная школа "Чеди-Хаан" </v>
      </c>
      <c r="SUZ13" t="str">
        <f t="shared" si="209"/>
        <v xml:space="preserve">Государственное бюджетное учреждение Республики Тыва "Спортивная школа "Чеди-Хаан" </v>
      </c>
      <c r="SVA13" t="str">
        <f t="shared" si="209"/>
        <v xml:space="preserve">Государственное бюджетное учреждение Республики Тыва "Спортивная школа "Чеди-Хаан" </v>
      </c>
      <c r="SVB13" t="str">
        <f t="shared" si="209"/>
        <v xml:space="preserve">Государственное бюджетное учреждение Республики Тыва "Спортивная школа "Чеди-Хаан" </v>
      </c>
      <c r="SVC13" t="str">
        <f t="shared" si="209"/>
        <v xml:space="preserve">Государственное бюджетное учреждение Республики Тыва "Спортивная школа "Чеди-Хаан" </v>
      </c>
      <c r="SVD13" t="str">
        <f t="shared" si="209"/>
        <v xml:space="preserve">Государственное бюджетное учреждение Республики Тыва "Спортивная школа "Чеди-Хаан" </v>
      </c>
      <c r="SVE13" t="str">
        <f t="shared" si="209"/>
        <v xml:space="preserve">Государственное бюджетное учреждение Республики Тыва "Спортивная школа "Чеди-Хаан" </v>
      </c>
      <c r="SVF13" t="str">
        <f t="shared" si="209"/>
        <v xml:space="preserve">Государственное бюджетное учреждение Республики Тыва "Спортивная школа "Чеди-Хаан" </v>
      </c>
      <c r="SVG13" t="str">
        <f t="shared" si="209"/>
        <v xml:space="preserve">Государственное бюджетное учреждение Республики Тыва "Спортивная школа "Чеди-Хаан" </v>
      </c>
      <c r="SVH13" t="str">
        <f t="shared" si="209"/>
        <v xml:space="preserve">Государственное бюджетное учреждение Республики Тыва "Спортивная школа "Чеди-Хаан" </v>
      </c>
      <c r="SVI13" t="str">
        <f t="shared" si="209"/>
        <v xml:space="preserve">Государственное бюджетное учреждение Республики Тыва "Спортивная школа "Чеди-Хаан" </v>
      </c>
      <c r="SVJ13" t="str">
        <f t="shared" si="209"/>
        <v xml:space="preserve">Государственное бюджетное учреждение Республики Тыва "Спортивная школа "Чеди-Хаан" </v>
      </c>
      <c r="SVK13" t="str">
        <f t="shared" si="209"/>
        <v xml:space="preserve">Государственное бюджетное учреждение Республики Тыва "Спортивная школа "Чеди-Хаан" </v>
      </c>
      <c r="SVL13" t="str">
        <f t="shared" si="209"/>
        <v xml:space="preserve">Государственное бюджетное учреждение Республики Тыва "Спортивная школа "Чеди-Хаан" </v>
      </c>
      <c r="SVM13" t="str">
        <f t="shared" si="209"/>
        <v xml:space="preserve">Государственное бюджетное учреждение Республики Тыва "Спортивная школа "Чеди-Хаан" </v>
      </c>
      <c r="SVN13" t="str">
        <f t="shared" si="209"/>
        <v xml:space="preserve">Государственное бюджетное учреждение Республики Тыва "Спортивная школа "Чеди-Хаан" </v>
      </c>
      <c r="SVO13" t="str">
        <f t="shared" si="209"/>
        <v xml:space="preserve">Государственное бюджетное учреждение Республики Тыва "Спортивная школа "Чеди-Хаан" </v>
      </c>
      <c r="SVP13" t="str">
        <f t="shared" si="209"/>
        <v xml:space="preserve">Государственное бюджетное учреждение Республики Тыва "Спортивная школа "Чеди-Хаан" </v>
      </c>
      <c r="SVQ13" t="str">
        <f t="shared" si="209"/>
        <v xml:space="preserve">Государственное бюджетное учреждение Республики Тыва "Спортивная школа "Чеди-Хаан" </v>
      </c>
      <c r="SVR13" t="str">
        <f t="shared" si="209"/>
        <v xml:space="preserve">Государственное бюджетное учреждение Республики Тыва "Спортивная школа "Чеди-Хаан" </v>
      </c>
      <c r="SVS13" t="str">
        <f t="shared" si="209"/>
        <v xml:space="preserve">Государственное бюджетное учреждение Республики Тыва "Спортивная школа "Чеди-Хаан" </v>
      </c>
      <c r="SVT13" t="str">
        <f t="shared" si="209"/>
        <v xml:space="preserve">Государственное бюджетное учреждение Республики Тыва "Спортивная школа "Чеди-Хаан" </v>
      </c>
      <c r="SVU13" t="str">
        <f t="shared" si="209"/>
        <v xml:space="preserve">Государственное бюджетное учреждение Республики Тыва "Спортивная школа "Чеди-Хаан" </v>
      </c>
      <c r="SVV13" t="str">
        <f t="shared" si="209"/>
        <v xml:space="preserve">Государственное бюджетное учреждение Республики Тыва "Спортивная школа "Чеди-Хаан" </v>
      </c>
      <c r="SVW13" t="str">
        <f t="shared" si="209"/>
        <v xml:space="preserve">Государственное бюджетное учреждение Республики Тыва "Спортивная школа "Чеди-Хаан" </v>
      </c>
      <c r="SVX13" t="str">
        <f t="shared" si="209"/>
        <v xml:space="preserve">Государственное бюджетное учреждение Республики Тыва "Спортивная школа "Чеди-Хаан" </v>
      </c>
      <c r="SVY13" t="str">
        <f t="shared" ref="SVY13:SYJ13" si="210">$B$27</f>
        <v xml:space="preserve">Государственное бюджетное учреждение Республики Тыва "Спортивная школа "Чеди-Хаан" </v>
      </c>
      <c r="SVZ13" t="str">
        <f t="shared" si="210"/>
        <v xml:space="preserve">Государственное бюджетное учреждение Республики Тыва "Спортивная школа "Чеди-Хаан" </v>
      </c>
      <c r="SWA13" t="str">
        <f t="shared" si="210"/>
        <v xml:space="preserve">Государственное бюджетное учреждение Республики Тыва "Спортивная школа "Чеди-Хаан" </v>
      </c>
      <c r="SWB13" t="str">
        <f t="shared" si="210"/>
        <v xml:space="preserve">Государственное бюджетное учреждение Республики Тыва "Спортивная школа "Чеди-Хаан" </v>
      </c>
      <c r="SWC13" t="str">
        <f t="shared" si="210"/>
        <v xml:space="preserve">Государственное бюджетное учреждение Республики Тыва "Спортивная школа "Чеди-Хаан" </v>
      </c>
      <c r="SWD13" t="str">
        <f t="shared" si="210"/>
        <v xml:space="preserve">Государственное бюджетное учреждение Республики Тыва "Спортивная школа "Чеди-Хаан" </v>
      </c>
      <c r="SWE13" t="str">
        <f t="shared" si="210"/>
        <v xml:space="preserve">Государственное бюджетное учреждение Республики Тыва "Спортивная школа "Чеди-Хаан" </v>
      </c>
      <c r="SWF13" t="str">
        <f t="shared" si="210"/>
        <v xml:space="preserve">Государственное бюджетное учреждение Республики Тыва "Спортивная школа "Чеди-Хаан" </v>
      </c>
      <c r="SWG13" t="str">
        <f t="shared" si="210"/>
        <v xml:space="preserve">Государственное бюджетное учреждение Республики Тыва "Спортивная школа "Чеди-Хаан" </v>
      </c>
      <c r="SWH13" t="str">
        <f t="shared" si="210"/>
        <v xml:space="preserve">Государственное бюджетное учреждение Республики Тыва "Спортивная школа "Чеди-Хаан" </v>
      </c>
      <c r="SWI13" t="str">
        <f t="shared" si="210"/>
        <v xml:space="preserve">Государственное бюджетное учреждение Республики Тыва "Спортивная школа "Чеди-Хаан" </v>
      </c>
      <c r="SWJ13" t="str">
        <f t="shared" si="210"/>
        <v xml:space="preserve">Государственное бюджетное учреждение Республики Тыва "Спортивная школа "Чеди-Хаан" </v>
      </c>
      <c r="SWK13" t="str">
        <f t="shared" si="210"/>
        <v xml:space="preserve">Государственное бюджетное учреждение Республики Тыва "Спортивная школа "Чеди-Хаан" </v>
      </c>
      <c r="SWL13" t="str">
        <f t="shared" si="210"/>
        <v xml:space="preserve">Государственное бюджетное учреждение Республики Тыва "Спортивная школа "Чеди-Хаан" </v>
      </c>
      <c r="SWM13" t="str">
        <f t="shared" si="210"/>
        <v xml:space="preserve">Государственное бюджетное учреждение Республики Тыва "Спортивная школа "Чеди-Хаан" </v>
      </c>
      <c r="SWN13" t="str">
        <f t="shared" si="210"/>
        <v xml:space="preserve">Государственное бюджетное учреждение Республики Тыва "Спортивная школа "Чеди-Хаан" </v>
      </c>
      <c r="SWO13" t="str">
        <f t="shared" si="210"/>
        <v xml:space="preserve">Государственное бюджетное учреждение Республики Тыва "Спортивная школа "Чеди-Хаан" </v>
      </c>
      <c r="SWP13" t="str">
        <f t="shared" si="210"/>
        <v xml:space="preserve">Государственное бюджетное учреждение Республики Тыва "Спортивная школа "Чеди-Хаан" </v>
      </c>
      <c r="SWQ13" t="str">
        <f t="shared" si="210"/>
        <v xml:space="preserve">Государственное бюджетное учреждение Республики Тыва "Спортивная школа "Чеди-Хаан" </v>
      </c>
      <c r="SWR13" t="str">
        <f t="shared" si="210"/>
        <v xml:space="preserve">Государственное бюджетное учреждение Республики Тыва "Спортивная школа "Чеди-Хаан" </v>
      </c>
      <c r="SWS13" t="str">
        <f t="shared" si="210"/>
        <v xml:space="preserve">Государственное бюджетное учреждение Республики Тыва "Спортивная школа "Чеди-Хаан" </v>
      </c>
      <c r="SWT13" t="str">
        <f t="shared" si="210"/>
        <v xml:space="preserve">Государственное бюджетное учреждение Республики Тыва "Спортивная школа "Чеди-Хаан" </v>
      </c>
      <c r="SWU13" t="str">
        <f t="shared" si="210"/>
        <v xml:space="preserve">Государственное бюджетное учреждение Республики Тыва "Спортивная школа "Чеди-Хаан" </v>
      </c>
      <c r="SWV13" t="str">
        <f t="shared" si="210"/>
        <v xml:space="preserve">Государственное бюджетное учреждение Республики Тыва "Спортивная школа "Чеди-Хаан" </v>
      </c>
      <c r="SWW13" t="str">
        <f t="shared" si="210"/>
        <v xml:space="preserve">Государственное бюджетное учреждение Республики Тыва "Спортивная школа "Чеди-Хаан" </v>
      </c>
      <c r="SWX13" t="str">
        <f t="shared" si="210"/>
        <v xml:space="preserve">Государственное бюджетное учреждение Республики Тыва "Спортивная школа "Чеди-Хаан" </v>
      </c>
      <c r="SWY13" t="str">
        <f t="shared" si="210"/>
        <v xml:space="preserve">Государственное бюджетное учреждение Республики Тыва "Спортивная школа "Чеди-Хаан" </v>
      </c>
      <c r="SWZ13" t="str">
        <f t="shared" si="210"/>
        <v xml:space="preserve">Государственное бюджетное учреждение Республики Тыва "Спортивная школа "Чеди-Хаан" </v>
      </c>
      <c r="SXA13" t="str">
        <f t="shared" si="210"/>
        <v xml:space="preserve">Государственное бюджетное учреждение Республики Тыва "Спортивная школа "Чеди-Хаан" </v>
      </c>
      <c r="SXB13" t="str">
        <f t="shared" si="210"/>
        <v xml:space="preserve">Государственное бюджетное учреждение Республики Тыва "Спортивная школа "Чеди-Хаан" </v>
      </c>
      <c r="SXC13" t="str">
        <f t="shared" si="210"/>
        <v xml:space="preserve">Государственное бюджетное учреждение Республики Тыва "Спортивная школа "Чеди-Хаан" </v>
      </c>
      <c r="SXD13" t="str">
        <f t="shared" si="210"/>
        <v xml:space="preserve">Государственное бюджетное учреждение Республики Тыва "Спортивная школа "Чеди-Хаан" </v>
      </c>
      <c r="SXE13" t="str">
        <f t="shared" si="210"/>
        <v xml:space="preserve">Государственное бюджетное учреждение Республики Тыва "Спортивная школа "Чеди-Хаан" </v>
      </c>
      <c r="SXF13" t="str">
        <f t="shared" si="210"/>
        <v xml:space="preserve">Государственное бюджетное учреждение Республики Тыва "Спортивная школа "Чеди-Хаан" </v>
      </c>
      <c r="SXG13" t="str">
        <f t="shared" si="210"/>
        <v xml:space="preserve">Государственное бюджетное учреждение Республики Тыва "Спортивная школа "Чеди-Хаан" </v>
      </c>
      <c r="SXH13" t="str">
        <f t="shared" si="210"/>
        <v xml:space="preserve">Государственное бюджетное учреждение Республики Тыва "Спортивная школа "Чеди-Хаан" </v>
      </c>
      <c r="SXI13" t="str">
        <f t="shared" si="210"/>
        <v xml:space="preserve">Государственное бюджетное учреждение Республики Тыва "Спортивная школа "Чеди-Хаан" </v>
      </c>
      <c r="SXJ13" t="str">
        <f t="shared" si="210"/>
        <v xml:space="preserve">Государственное бюджетное учреждение Республики Тыва "Спортивная школа "Чеди-Хаан" </v>
      </c>
      <c r="SXK13" t="str">
        <f t="shared" si="210"/>
        <v xml:space="preserve">Государственное бюджетное учреждение Республики Тыва "Спортивная школа "Чеди-Хаан" </v>
      </c>
      <c r="SXL13" t="str">
        <f t="shared" si="210"/>
        <v xml:space="preserve">Государственное бюджетное учреждение Республики Тыва "Спортивная школа "Чеди-Хаан" </v>
      </c>
      <c r="SXM13" t="str">
        <f t="shared" si="210"/>
        <v xml:space="preserve">Государственное бюджетное учреждение Республики Тыва "Спортивная школа "Чеди-Хаан" </v>
      </c>
      <c r="SXN13" t="str">
        <f t="shared" si="210"/>
        <v xml:space="preserve">Государственное бюджетное учреждение Республики Тыва "Спортивная школа "Чеди-Хаан" </v>
      </c>
      <c r="SXO13" t="str">
        <f t="shared" si="210"/>
        <v xml:space="preserve">Государственное бюджетное учреждение Республики Тыва "Спортивная школа "Чеди-Хаан" </v>
      </c>
      <c r="SXP13" t="str">
        <f t="shared" si="210"/>
        <v xml:space="preserve">Государственное бюджетное учреждение Республики Тыва "Спортивная школа "Чеди-Хаан" </v>
      </c>
      <c r="SXQ13" t="str">
        <f t="shared" si="210"/>
        <v xml:space="preserve">Государственное бюджетное учреждение Республики Тыва "Спортивная школа "Чеди-Хаан" </v>
      </c>
      <c r="SXR13" t="str">
        <f t="shared" si="210"/>
        <v xml:space="preserve">Государственное бюджетное учреждение Республики Тыва "Спортивная школа "Чеди-Хаан" </v>
      </c>
      <c r="SXS13" t="str">
        <f t="shared" si="210"/>
        <v xml:space="preserve">Государственное бюджетное учреждение Республики Тыва "Спортивная школа "Чеди-Хаан" </v>
      </c>
      <c r="SXT13" t="str">
        <f t="shared" si="210"/>
        <v xml:space="preserve">Государственное бюджетное учреждение Республики Тыва "Спортивная школа "Чеди-Хаан" </v>
      </c>
      <c r="SXU13" t="str">
        <f t="shared" si="210"/>
        <v xml:space="preserve">Государственное бюджетное учреждение Республики Тыва "Спортивная школа "Чеди-Хаан" </v>
      </c>
      <c r="SXV13" t="str">
        <f t="shared" si="210"/>
        <v xml:space="preserve">Государственное бюджетное учреждение Республики Тыва "Спортивная школа "Чеди-Хаан" </v>
      </c>
      <c r="SXW13" t="str">
        <f t="shared" si="210"/>
        <v xml:space="preserve">Государственное бюджетное учреждение Республики Тыва "Спортивная школа "Чеди-Хаан" </v>
      </c>
      <c r="SXX13" t="str">
        <f t="shared" si="210"/>
        <v xml:space="preserve">Государственное бюджетное учреждение Республики Тыва "Спортивная школа "Чеди-Хаан" </v>
      </c>
      <c r="SXY13" t="str">
        <f t="shared" si="210"/>
        <v xml:space="preserve">Государственное бюджетное учреждение Республики Тыва "Спортивная школа "Чеди-Хаан" </v>
      </c>
      <c r="SXZ13" t="str">
        <f t="shared" si="210"/>
        <v xml:space="preserve">Государственное бюджетное учреждение Республики Тыва "Спортивная школа "Чеди-Хаан" </v>
      </c>
      <c r="SYA13" t="str">
        <f t="shared" si="210"/>
        <v xml:space="preserve">Государственное бюджетное учреждение Республики Тыва "Спортивная школа "Чеди-Хаан" </v>
      </c>
      <c r="SYB13" t="str">
        <f t="shared" si="210"/>
        <v xml:space="preserve">Государственное бюджетное учреждение Республики Тыва "Спортивная школа "Чеди-Хаан" </v>
      </c>
      <c r="SYC13" t="str">
        <f t="shared" si="210"/>
        <v xml:space="preserve">Государственное бюджетное учреждение Республики Тыва "Спортивная школа "Чеди-Хаан" </v>
      </c>
      <c r="SYD13" t="str">
        <f t="shared" si="210"/>
        <v xml:space="preserve">Государственное бюджетное учреждение Республики Тыва "Спортивная школа "Чеди-Хаан" </v>
      </c>
      <c r="SYE13" t="str">
        <f t="shared" si="210"/>
        <v xml:space="preserve">Государственное бюджетное учреждение Республики Тыва "Спортивная школа "Чеди-Хаан" </v>
      </c>
      <c r="SYF13" t="str">
        <f t="shared" si="210"/>
        <v xml:space="preserve">Государственное бюджетное учреждение Республики Тыва "Спортивная школа "Чеди-Хаан" </v>
      </c>
      <c r="SYG13" t="str">
        <f t="shared" si="210"/>
        <v xml:space="preserve">Государственное бюджетное учреждение Республики Тыва "Спортивная школа "Чеди-Хаан" </v>
      </c>
      <c r="SYH13" t="str">
        <f t="shared" si="210"/>
        <v xml:space="preserve">Государственное бюджетное учреждение Республики Тыва "Спортивная школа "Чеди-Хаан" </v>
      </c>
      <c r="SYI13" t="str">
        <f t="shared" si="210"/>
        <v xml:space="preserve">Государственное бюджетное учреждение Республики Тыва "Спортивная школа "Чеди-Хаан" </v>
      </c>
      <c r="SYJ13" t="str">
        <f t="shared" si="210"/>
        <v xml:space="preserve">Государственное бюджетное учреждение Республики Тыва "Спортивная школа "Чеди-Хаан" </v>
      </c>
      <c r="SYK13" t="str">
        <f t="shared" ref="SYK13:TAV13" si="211">$B$27</f>
        <v xml:space="preserve">Государственное бюджетное учреждение Республики Тыва "Спортивная школа "Чеди-Хаан" </v>
      </c>
      <c r="SYL13" t="str">
        <f t="shared" si="211"/>
        <v xml:space="preserve">Государственное бюджетное учреждение Республики Тыва "Спортивная школа "Чеди-Хаан" </v>
      </c>
      <c r="SYM13" t="str">
        <f t="shared" si="211"/>
        <v xml:space="preserve">Государственное бюджетное учреждение Республики Тыва "Спортивная школа "Чеди-Хаан" </v>
      </c>
      <c r="SYN13" t="str">
        <f t="shared" si="211"/>
        <v xml:space="preserve">Государственное бюджетное учреждение Республики Тыва "Спортивная школа "Чеди-Хаан" </v>
      </c>
      <c r="SYO13" t="str">
        <f t="shared" si="211"/>
        <v xml:space="preserve">Государственное бюджетное учреждение Республики Тыва "Спортивная школа "Чеди-Хаан" </v>
      </c>
      <c r="SYP13" t="str">
        <f t="shared" si="211"/>
        <v xml:space="preserve">Государственное бюджетное учреждение Республики Тыва "Спортивная школа "Чеди-Хаан" </v>
      </c>
      <c r="SYQ13" t="str">
        <f t="shared" si="211"/>
        <v xml:space="preserve">Государственное бюджетное учреждение Республики Тыва "Спортивная школа "Чеди-Хаан" </v>
      </c>
      <c r="SYR13" t="str">
        <f t="shared" si="211"/>
        <v xml:space="preserve">Государственное бюджетное учреждение Республики Тыва "Спортивная школа "Чеди-Хаан" </v>
      </c>
      <c r="SYS13" t="str">
        <f t="shared" si="211"/>
        <v xml:space="preserve">Государственное бюджетное учреждение Республики Тыва "Спортивная школа "Чеди-Хаан" </v>
      </c>
      <c r="SYT13" t="str">
        <f t="shared" si="211"/>
        <v xml:space="preserve">Государственное бюджетное учреждение Республики Тыва "Спортивная школа "Чеди-Хаан" </v>
      </c>
      <c r="SYU13" t="str">
        <f t="shared" si="211"/>
        <v xml:space="preserve">Государственное бюджетное учреждение Республики Тыва "Спортивная школа "Чеди-Хаан" </v>
      </c>
      <c r="SYV13" t="str">
        <f t="shared" si="211"/>
        <v xml:space="preserve">Государственное бюджетное учреждение Республики Тыва "Спортивная школа "Чеди-Хаан" </v>
      </c>
      <c r="SYW13" t="str">
        <f t="shared" si="211"/>
        <v xml:space="preserve">Государственное бюджетное учреждение Республики Тыва "Спортивная школа "Чеди-Хаан" </v>
      </c>
      <c r="SYX13" t="str">
        <f t="shared" si="211"/>
        <v xml:space="preserve">Государственное бюджетное учреждение Республики Тыва "Спортивная школа "Чеди-Хаан" </v>
      </c>
      <c r="SYY13" t="str">
        <f t="shared" si="211"/>
        <v xml:space="preserve">Государственное бюджетное учреждение Республики Тыва "Спортивная школа "Чеди-Хаан" </v>
      </c>
      <c r="SYZ13" t="str">
        <f t="shared" si="211"/>
        <v xml:space="preserve">Государственное бюджетное учреждение Республики Тыва "Спортивная школа "Чеди-Хаан" </v>
      </c>
      <c r="SZA13" t="str">
        <f t="shared" si="211"/>
        <v xml:space="preserve">Государственное бюджетное учреждение Республики Тыва "Спортивная школа "Чеди-Хаан" </v>
      </c>
      <c r="SZB13" t="str">
        <f t="shared" si="211"/>
        <v xml:space="preserve">Государственное бюджетное учреждение Республики Тыва "Спортивная школа "Чеди-Хаан" </v>
      </c>
      <c r="SZC13" t="str">
        <f t="shared" si="211"/>
        <v xml:space="preserve">Государственное бюджетное учреждение Республики Тыва "Спортивная школа "Чеди-Хаан" </v>
      </c>
      <c r="SZD13" t="str">
        <f t="shared" si="211"/>
        <v xml:space="preserve">Государственное бюджетное учреждение Республики Тыва "Спортивная школа "Чеди-Хаан" </v>
      </c>
      <c r="SZE13" t="str">
        <f t="shared" si="211"/>
        <v xml:space="preserve">Государственное бюджетное учреждение Республики Тыва "Спортивная школа "Чеди-Хаан" </v>
      </c>
      <c r="SZF13" t="str">
        <f t="shared" si="211"/>
        <v xml:space="preserve">Государственное бюджетное учреждение Республики Тыва "Спортивная школа "Чеди-Хаан" </v>
      </c>
      <c r="SZG13" t="str">
        <f t="shared" si="211"/>
        <v xml:space="preserve">Государственное бюджетное учреждение Республики Тыва "Спортивная школа "Чеди-Хаан" </v>
      </c>
      <c r="SZH13" t="str">
        <f t="shared" si="211"/>
        <v xml:space="preserve">Государственное бюджетное учреждение Республики Тыва "Спортивная школа "Чеди-Хаан" </v>
      </c>
      <c r="SZI13" t="str">
        <f t="shared" si="211"/>
        <v xml:space="preserve">Государственное бюджетное учреждение Республики Тыва "Спортивная школа "Чеди-Хаан" </v>
      </c>
      <c r="SZJ13" t="str">
        <f t="shared" si="211"/>
        <v xml:space="preserve">Государственное бюджетное учреждение Республики Тыва "Спортивная школа "Чеди-Хаан" </v>
      </c>
      <c r="SZK13" t="str">
        <f t="shared" si="211"/>
        <v xml:space="preserve">Государственное бюджетное учреждение Республики Тыва "Спортивная школа "Чеди-Хаан" </v>
      </c>
      <c r="SZL13" t="str">
        <f t="shared" si="211"/>
        <v xml:space="preserve">Государственное бюджетное учреждение Республики Тыва "Спортивная школа "Чеди-Хаан" </v>
      </c>
      <c r="SZM13" t="str">
        <f t="shared" si="211"/>
        <v xml:space="preserve">Государственное бюджетное учреждение Республики Тыва "Спортивная школа "Чеди-Хаан" </v>
      </c>
      <c r="SZN13" t="str">
        <f t="shared" si="211"/>
        <v xml:space="preserve">Государственное бюджетное учреждение Республики Тыва "Спортивная школа "Чеди-Хаан" </v>
      </c>
      <c r="SZO13" t="str">
        <f t="shared" si="211"/>
        <v xml:space="preserve">Государственное бюджетное учреждение Республики Тыва "Спортивная школа "Чеди-Хаан" </v>
      </c>
      <c r="SZP13" t="str">
        <f t="shared" si="211"/>
        <v xml:space="preserve">Государственное бюджетное учреждение Республики Тыва "Спортивная школа "Чеди-Хаан" </v>
      </c>
      <c r="SZQ13" t="str">
        <f t="shared" si="211"/>
        <v xml:space="preserve">Государственное бюджетное учреждение Республики Тыва "Спортивная школа "Чеди-Хаан" </v>
      </c>
      <c r="SZR13" t="str">
        <f t="shared" si="211"/>
        <v xml:space="preserve">Государственное бюджетное учреждение Республики Тыва "Спортивная школа "Чеди-Хаан" </v>
      </c>
      <c r="SZS13" t="str">
        <f t="shared" si="211"/>
        <v xml:space="preserve">Государственное бюджетное учреждение Республики Тыва "Спортивная школа "Чеди-Хаан" </v>
      </c>
      <c r="SZT13" t="str">
        <f t="shared" si="211"/>
        <v xml:space="preserve">Государственное бюджетное учреждение Республики Тыва "Спортивная школа "Чеди-Хаан" </v>
      </c>
      <c r="SZU13" t="str">
        <f t="shared" si="211"/>
        <v xml:space="preserve">Государственное бюджетное учреждение Республики Тыва "Спортивная школа "Чеди-Хаан" </v>
      </c>
      <c r="SZV13" t="str">
        <f t="shared" si="211"/>
        <v xml:space="preserve">Государственное бюджетное учреждение Республики Тыва "Спортивная школа "Чеди-Хаан" </v>
      </c>
      <c r="SZW13" t="str">
        <f t="shared" si="211"/>
        <v xml:space="preserve">Государственное бюджетное учреждение Республики Тыва "Спортивная школа "Чеди-Хаан" </v>
      </c>
      <c r="SZX13" t="str">
        <f t="shared" si="211"/>
        <v xml:space="preserve">Государственное бюджетное учреждение Республики Тыва "Спортивная школа "Чеди-Хаан" </v>
      </c>
      <c r="SZY13" t="str">
        <f t="shared" si="211"/>
        <v xml:space="preserve">Государственное бюджетное учреждение Республики Тыва "Спортивная школа "Чеди-Хаан" </v>
      </c>
      <c r="SZZ13" t="str">
        <f t="shared" si="211"/>
        <v xml:space="preserve">Государственное бюджетное учреждение Республики Тыва "Спортивная школа "Чеди-Хаан" </v>
      </c>
      <c r="TAA13" t="str">
        <f t="shared" si="211"/>
        <v xml:space="preserve">Государственное бюджетное учреждение Республики Тыва "Спортивная школа "Чеди-Хаан" </v>
      </c>
      <c r="TAB13" t="str">
        <f t="shared" si="211"/>
        <v xml:space="preserve">Государственное бюджетное учреждение Республики Тыва "Спортивная школа "Чеди-Хаан" </v>
      </c>
      <c r="TAC13" t="str">
        <f t="shared" si="211"/>
        <v xml:space="preserve">Государственное бюджетное учреждение Республики Тыва "Спортивная школа "Чеди-Хаан" </v>
      </c>
      <c r="TAD13" t="str">
        <f t="shared" si="211"/>
        <v xml:space="preserve">Государственное бюджетное учреждение Республики Тыва "Спортивная школа "Чеди-Хаан" </v>
      </c>
      <c r="TAE13" t="str">
        <f t="shared" si="211"/>
        <v xml:space="preserve">Государственное бюджетное учреждение Республики Тыва "Спортивная школа "Чеди-Хаан" </v>
      </c>
      <c r="TAF13" t="str">
        <f t="shared" si="211"/>
        <v xml:space="preserve">Государственное бюджетное учреждение Республики Тыва "Спортивная школа "Чеди-Хаан" </v>
      </c>
      <c r="TAG13" t="str">
        <f t="shared" si="211"/>
        <v xml:space="preserve">Государственное бюджетное учреждение Республики Тыва "Спортивная школа "Чеди-Хаан" </v>
      </c>
      <c r="TAH13" t="str">
        <f t="shared" si="211"/>
        <v xml:space="preserve">Государственное бюджетное учреждение Республики Тыва "Спортивная школа "Чеди-Хаан" </v>
      </c>
      <c r="TAI13" t="str">
        <f t="shared" si="211"/>
        <v xml:space="preserve">Государственное бюджетное учреждение Республики Тыва "Спортивная школа "Чеди-Хаан" </v>
      </c>
      <c r="TAJ13" t="str">
        <f t="shared" si="211"/>
        <v xml:space="preserve">Государственное бюджетное учреждение Республики Тыва "Спортивная школа "Чеди-Хаан" </v>
      </c>
      <c r="TAK13" t="str">
        <f t="shared" si="211"/>
        <v xml:space="preserve">Государственное бюджетное учреждение Республики Тыва "Спортивная школа "Чеди-Хаан" </v>
      </c>
      <c r="TAL13" t="str">
        <f t="shared" si="211"/>
        <v xml:space="preserve">Государственное бюджетное учреждение Республики Тыва "Спортивная школа "Чеди-Хаан" </v>
      </c>
      <c r="TAM13" t="str">
        <f t="shared" si="211"/>
        <v xml:space="preserve">Государственное бюджетное учреждение Республики Тыва "Спортивная школа "Чеди-Хаан" </v>
      </c>
      <c r="TAN13" t="str">
        <f t="shared" si="211"/>
        <v xml:space="preserve">Государственное бюджетное учреждение Республики Тыва "Спортивная школа "Чеди-Хаан" </v>
      </c>
      <c r="TAO13" t="str">
        <f t="shared" si="211"/>
        <v xml:space="preserve">Государственное бюджетное учреждение Республики Тыва "Спортивная школа "Чеди-Хаан" </v>
      </c>
      <c r="TAP13" t="str">
        <f t="shared" si="211"/>
        <v xml:space="preserve">Государственное бюджетное учреждение Республики Тыва "Спортивная школа "Чеди-Хаан" </v>
      </c>
      <c r="TAQ13" t="str">
        <f t="shared" si="211"/>
        <v xml:space="preserve">Государственное бюджетное учреждение Республики Тыва "Спортивная школа "Чеди-Хаан" </v>
      </c>
      <c r="TAR13" t="str">
        <f t="shared" si="211"/>
        <v xml:space="preserve">Государственное бюджетное учреждение Республики Тыва "Спортивная школа "Чеди-Хаан" </v>
      </c>
      <c r="TAS13" t="str">
        <f t="shared" si="211"/>
        <v xml:space="preserve">Государственное бюджетное учреждение Республики Тыва "Спортивная школа "Чеди-Хаан" </v>
      </c>
      <c r="TAT13" t="str">
        <f t="shared" si="211"/>
        <v xml:space="preserve">Государственное бюджетное учреждение Республики Тыва "Спортивная школа "Чеди-Хаан" </v>
      </c>
      <c r="TAU13" t="str">
        <f t="shared" si="211"/>
        <v xml:space="preserve">Государственное бюджетное учреждение Республики Тыва "Спортивная школа "Чеди-Хаан" </v>
      </c>
      <c r="TAV13" t="str">
        <f t="shared" si="211"/>
        <v xml:space="preserve">Государственное бюджетное учреждение Республики Тыва "Спортивная школа "Чеди-Хаан" </v>
      </c>
      <c r="TAW13" t="str">
        <f t="shared" ref="TAW13:TDH13" si="212">$B$27</f>
        <v xml:space="preserve">Государственное бюджетное учреждение Республики Тыва "Спортивная школа "Чеди-Хаан" </v>
      </c>
      <c r="TAX13" t="str">
        <f t="shared" si="212"/>
        <v xml:space="preserve">Государственное бюджетное учреждение Республики Тыва "Спортивная школа "Чеди-Хаан" </v>
      </c>
      <c r="TAY13" t="str">
        <f t="shared" si="212"/>
        <v xml:space="preserve">Государственное бюджетное учреждение Республики Тыва "Спортивная школа "Чеди-Хаан" </v>
      </c>
      <c r="TAZ13" t="str">
        <f t="shared" si="212"/>
        <v xml:space="preserve">Государственное бюджетное учреждение Республики Тыва "Спортивная школа "Чеди-Хаан" </v>
      </c>
      <c r="TBA13" t="str">
        <f t="shared" si="212"/>
        <v xml:space="preserve">Государственное бюджетное учреждение Республики Тыва "Спортивная школа "Чеди-Хаан" </v>
      </c>
      <c r="TBB13" t="str">
        <f t="shared" si="212"/>
        <v xml:space="preserve">Государственное бюджетное учреждение Республики Тыва "Спортивная школа "Чеди-Хаан" </v>
      </c>
      <c r="TBC13" t="str">
        <f t="shared" si="212"/>
        <v xml:space="preserve">Государственное бюджетное учреждение Республики Тыва "Спортивная школа "Чеди-Хаан" </v>
      </c>
      <c r="TBD13" t="str">
        <f t="shared" si="212"/>
        <v xml:space="preserve">Государственное бюджетное учреждение Республики Тыва "Спортивная школа "Чеди-Хаан" </v>
      </c>
      <c r="TBE13" t="str">
        <f t="shared" si="212"/>
        <v xml:space="preserve">Государственное бюджетное учреждение Республики Тыва "Спортивная школа "Чеди-Хаан" </v>
      </c>
      <c r="TBF13" t="str">
        <f t="shared" si="212"/>
        <v xml:space="preserve">Государственное бюджетное учреждение Республики Тыва "Спортивная школа "Чеди-Хаан" </v>
      </c>
      <c r="TBG13" t="str">
        <f t="shared" si="212"/>
        <v xml:space="preserve">Государственное бюджетное учреждение Республики Тыва "Спортивная школа "Чеди-Хаан" </v>
      </c>
      <c r="TBH13" t="str">
        <f t="shared" si="212"/>
        <v xml:space="preserve">Государственное бюджетное учреждение Республики Тыва "Спортивная школа "Чеди-Хаан" </v>
      </c>
      <c r="TBI13" t="str">
        <f t="shared" si="212"/>
        <v xml:space="preserve">Государственное бюджетное учреждение Республики Тыва "Спортивная школа "Чеди-Хаан" </v>
      </c>
      <c r="TBJ13" t="str">
        <f t="shared" si="212"/>
        <v xml:space="preserve">Государственное бюджетное учреждение Республики Тыва "Спортивная школа "Чеди-Хаан" </v>
      </c>
      <c r="TBK13" t="str">
        <f t="shared" si="212"/>
        <v xml:space="preserve">Государственное бюджетное учреждение Республики Тыва "Спортивная школа "Чеди-Хаан" </v>
      </c>
      <c r="TBL13" t="str">
        <f t="shared" si="212"/>
        <v xml:space="preserve">Государственное бюджетное учреждение Республики Тыва "Спортивная школа "Чеди-Хаан" </v>
      </c>
      <c r="TBM13" t="str">
        <f t="shared" si="212"/>
        <v xml:space="preserve">Государственное бюджетное учреждение Республики Тыва "Спортивная школа "Чеди-Хаан" </v>
      </c>
      <c r="TBN13" t="str">
        <f t="shared" si="212"/>
        <v xml:space="preserve">Государственное бюджетное учреждение Республики Тыва "Спортивная школа "Чеди-Хаан" </v>
      </c>
      <c r="TBO13" t="str">
        <f t="shared" si="212"/>
        <v xml:space="preserve">Государственное бюджетное учреждение Республики Тыва "Спортивная школа "Чеди-Хаан" </v>
      </c>
      <c r="TBP13" t="str">
        <f t="shared" si="212"/>
        <v xml:space="preserve">Государственное бюджетное учреждение Республики Тыва "Спортивная школа "Чеди-Хаан" </v>
      </c>
      <c r="TBQ13" t="str">
        <f t="shared" si="212"/>
        <v xml:space="preserve">Государственное бюджетное учреждение Республики Тыва "Спортивная школа "Чеди-Хаан" </v>
      </c>
      <c r="TBR13" t="str">
        <f t="shared" si="212"/>
        <v xml:space="preserve">Государственное бюджетное учреждение Республики Тыва "Спортивная школа "Чеди-Хаан" </v>
      </c>
      <c r="TBS13" t="str">
        <f t="shared" si="212"/>
        <v xml:space="preserve">Государственное бюджетное учреждение Республики Тыва "Спортивная школа "Чеди-Хаан" </v>
      </c>
      <c r="TBT13" t="str">
        <f t="shared" si="212"/>
        <v xml:space="preserve">Государственное бюджетное учреждение Республики Тыва "Спортивная школа "Чеди-Хаан" </v>
      </c>
      <c r="TBU13" t="str">
        <f t="shared" si="212"/>
        <v xml:space="preserve">Государственное бюджетное учреждение Республики Тыва "Спортивная школа "Чеди-Хаан" </v>
      </c>
      <c r="TBV13" t="str">
        <f t="shared" si="212"/>
        <v xml:space="preserve">Государственное бюджетное учреждение Республики Тыва "Спортивная школа "Чеди-Хаан" </v>
      </c>
      <c r="TBW13" t="str">
        <f t="shared" si="212"/>
        <v xml:space="preserve">Государственное бюджетное учреждение Республики Тыва "Спортивная школа "Чеди-Хаан" </v>
      </c>
      <c r="TBX13" t="str">
        <f t="shared" si="212"/>
        <v xml:space="preserve">Государственное бюджетное учреждение Республики Тыва "Спортивная школа "Чеди-Хаан" </v>
      </c>
      <c r="TBY13" t="str">
        <f t="shared" si="212"/>
        <v xml:space="preserve">Государственное бюджетное учреждение Республики Тыва "Спортивная школа "Чеди-Хаан" </v>
      </c>
      <c r="TBZ13" t="str">
        <f t="shared" si="212"/>
        <v xml:space="preserve">Государственное бюджетное учреждение Республики Тыва "Спортивная школа "Чеди-Хаан" </v>
      </c>
      <c r="TCA13" t="str">
        <f t="shared" si="212"/>
        <v xml:space="preserve">Государственное бюджетное учреждение Республики Тыва "Спортивная школа "Чеди-Хаан" </v>
      </c>
      <c r="TCB13" t="str">
        <f t="shared" si="212"/>
        <v xml:space="preserve">Государственное бюджетное учреждение Республики Тыва "Спортивная школа "Чеди-Хаан" </v>
      </c>
      <c r="TCC13" t="str">
        <f t="shared" si="212"/>
        <v xml:space="preserve">Государственное бюджетное учреждение Республики Тыва "Спортивная школа "Чеди-Хаан" </v>
      </c>
      <c r="TCD13" t="str">
        <f t="shared" si="212"/>
        <v xml:space="preserve">Государственное бюджетное учреждение Республики Тыва "Спортивная школа "Чеди-Хаан" </v>
      </c>
      <c r="TCE13" t="str">
        <f t="shared" si="212"/>
        <v xml:space="preserve">Государственное бюджетное учреждение Республики Тыва "Спортивная школа "Чеди-Хаан" </v>
      </c>
      <c r="TCF13" t="str">
        <f t="shared" si="212"/>
        <v xml:space="preserve">Государственное бюджетное учреждение Республики Тыва "Спортивная школа "Чеди-Хаан" </v>
      </c>
      <c r="TCG13" t="str">
        <f t="shared" si="212"/>
        <v xml:space="preserve">Государственное бюджетное учреждение Республики Тыва "Спортивная школа "Чеди-Хаан" </v>
      </c>
      <c r="TCH13" t="str">
        <f t="shared" si="212"/>
        <v xml:space="preserve">Государственное бюджетное учреждение Республики Тыва "Спортивная школа "Чеди-Хаан" </v>
      </c>
      <c r="TCI13" t="str">
        <f t="shared" si="212"/>
        <v xml:space="preserve">Государственное бюджетное учреждение Республики Тыва "Спортивная школа "Чеди-Хаан" </v>
      </c>
      <c r="TCJ13" t="str">
        <f t="shared" si="212"/>
        <v xml:space="preserve">Государственное бюджетное учреждение Республики Тыва "Спортивная школа "Чеди-Хаан" </v>
      </c>
      <c r="TCK13" t="str">
        <f t="shared" si="212"/>
        <v xml:space="preserve">Государственное бюджетное учреждение Республики Тыва "Спортивная школа "Чеди-Хаан" </v>
      </c>
      <c r="TCL13" t="str">
        <f t="shared" si="212"/>
        <v xml:space="preserve">Государственное бюджетное учреждение Республики Тыва "Спортивная школа "Чеди-Хаан" </v>
      </c>
      <c r="TCM13" t="str">
        <f t="shared" si="212"/>
        <v xml:space="preserve">Государственное бюджетное учреждение Республики Тыва "Спортивная школа "Чеди-Хаан" </v>
      </c>
      <c r="TCN13" t="str">
        <f t="shared" si="212"/>
        <v xml:space="preserve">Государственное бюджетное учреждение Республики Тыва "Спортивная школа "Чеди-Хаан" </v>
      </c>
      <c r="TCO13" t="str">
        <f t="shared" si="212"/>
        <v xml:space="preserve">Государственное бюджетное учреждение Республики Тыва "Спортивная школа "Чеди-Хаан" </v>
      </c>
      <c r="TCP13" t="str">
        <f t="shared" si="212"/>
        <v xml:space="preserve">Государственное бюджетное учреждение Республики Тыва "Спортивная школа "Чеди-Хаан" </v>
      </c>
      <c r="TCQ13" t="str">
        <f t="shared" si="212"/>
        <v xml:space="preserve">Государственное бюджетное учреждение Республики Тыва "Спортивная школа "Чеди-Хаан" </v>
      </c>
      <c r="TCR13" t="str">
        <f t="shared" si="212"/>
        <v xml:space="preserve">Государственное бюджетное учреждение Республики Тыва "Спортивная школа "Чеди-Хаан" </v>
      </c>
      <c r="TCS13" t="str">
        <f t="shared" si="212"/>
        <v xml:space="preserve">Государственное бюджетное учреждение Республики Тыва "Спортивная школа "Чеди-Хаан" </v>
      </c>
      <c r="TCT13" t="str">
        <f t="shared" si="212"/>
        <v xml:space="preserve">Государственное бюджетное учреждение Республики Тыва "Спортивная школа "Чеди-Хаан" </v>
      </c>
      <c r="TCU13" t="str">
        <f t="shared" si="212"/>
        <v xml:space="preserve">Государственное бюджетное учреждение Республики Тыва "Спортивная школа "Чеди-Хаан" </v>
      </c>
      <c r="TCV13" t="str">
        <f t="shared" si="212"/>
        <v xml:space="preserve">Государственное бюджетное учреждение Республики Тыва "Спортивная школа "Чеди-Хаан" </v>
      </c>
      <c r="TCW13" t="str">
        <f t="shared" si="212"/>
        <v xml:space="preserve">Государственное бюджетное учреждение Республики Тыва "Спортивная школа "Чеди-Хаан" </v>
      </c>
      <c r="TCX13" t="str">
        <f t="shared" si="212"/>
        <v xml:space="preserve">Государственное бюджетное учреждение Республики Тыва "Спортивная школа "Чеди-Хаан" </v>
      </c>
      <c r="TCY13" t="str">
        <f t="shared" si="212"/>
        <v xml:space="preserve">Государственное бюджетное учреждение Республики Тыва "Спортивная школа "Чеди-Хаан" </v>
      </c>
      <c r="TCZ13" t="str">
        <f t="shared" si="212"/>
        <v xml:space="preserve">Государственное бюджетное учреждение Республики Тыва "Спортивная школа "Чеди-Хаан" </v>
      </c>
      <c r="TDA13" t="str">
        <f t="shared" si="212"/>
        <v xml:space="preserve">Государственное бюджетное учреждение Республики Тыва "Спортивная школа "Чеди-Хаан" </v>
      </c>
      <c r="TDB13" t="str">
        <f t="shared" si="212"/>
        <v xml:space="preserve">Государственное бюджетное учреждение Республики Тыва "Спортивная школа "Чеди-Хаан" </v>
      </c>
      <c r="TDC13" t="str">
        <f t="shared" si="212"/>
        <v xml:space="preserve">Государственное бюджетное учреждение Республики Тыва "Спортивная школа "Чеди-Хаан" </v>
      </c>
      <c r="TDD13" t="str">
        <f t="shared" si="212"/>
        <v xml:space="preserve">Государственное бюджетное учреждение Республики Тыва "Спортивная школа "Чеди-Хаан" </v>
      </c>
      <c r="TDE13" t="str">
        <f t="shared" si="212"/>
        <v xml:space="preserve">Государственное бюджетное учреждение Республики Тыва "Спортивная школа "Чеди-Хаан" </v>
      </c>
      <c r="TDF13" t="str">
        <f t="shared" si="212"/>
        <v xml:space="preserve">Государственное бюджетное учреждение Республики Тыва "Спортивная школа "Чеди-Хаан" </v>
      </c>
      <c r="TDG13" t="str">
        <f t="shared" si="212"/>
        <v xml:space="preserve">Государственное бюджетное учреждение Республики Тыва "Спортивная школа "Чеди-Хаан" </v>
      </c>
      <c r="TDH13" t="str">
        <f t="shared" si="212"/>
        <v xml:space="preserve">Государственное бюджетное учреждение Республики Тыва "Спортивная школа "Чеди-Хаан" </v>
      </c>
      <c r="TDI13" t="str">
        <f t="shared" ref="TDI13:TFT13" si="213">$B$27</f>
        <v xml:space="preserve">Государственное бюджетное учреждение Республики Тыва "Спортивная школа "Чеди-Хаан" </v>
      </c>
      <c r="TDJ13" t="str">
        <f t="shared" si="213"/>
        <v xml:space="preserve">Государственное бюджетное учреждение Республики Тыва "Спортивная школа "Чеди-Хаан" </v>
      </c>
      <c r="TDK13" t="str">
        <f t="shared" si="213"/>
        <v xml:space="preserve">Государственное бюджетное учреждение Республики Тыва "Спортивная школа "Чеди-Хаан" </v>
      </c>
      <c r="TDL13" t="str">
        <f t="shared" si="213"/>
        <v xml:space="preserve">Государственное бюджетное учреждение Республики Тыва "Спортивная школа "Чеди-Хаан" </v>
      </c>
      <c r="TDM13" t="str">
        <f t="shared" si="213"/>
        <v xml:space="preserve">Государственное бюджетное учреждение Республики Тыва "Спортивная школа "Чеди-Хаан" </v>
      </c>
      <c r="TDN13" t="str">
        <f t="shared" si="213"/>
        <v xml:space="preserve">Государственное бюджетное учреждение Республики Тыва "Спортивная школа "Чеди-Хаан" </v>
      </c>
      <c r="TDO13" t="str">
        <f t="shared" si="213"/>
        <v xml:space="preserve">Государственное бюджетное учреждение Республики Тыва "Спортивная школа "Чеди-Хаан" </v>
      </c>
      <c r="TDP13" t="str">
        <f t="shared" si="213"/>
        <v xml:space="preserve">Государственное бюджетное учреждение Республики Тыва "Спортивная школа "Чеди-Хаан" </v>
      </c>
      <c r="TDQ13" t="str">
        <f t="shared" si="213"/>
        <v xml:space="preserve">Государственное бюджетное учреждение Республики Тыва "Спортивная школа "Чеди-Хаан" </v>
      </c>
      <c r="TDR13" t="str">
        <f t="shared" si="213"/>
        <v xml:space="preserve">Государственное бюджетное учреждение Республики Тыва "Спортивная школа "Чеди-Хаан" </v>
      </c>
      <c r="TDS13" t="str">
        <f t="shared" si="213"/>
        <v xml:space="preserve">Государственное бюджетное учреждение Республики Тыва "Спортивная школа "Чеди-Хаан" </v>
      </c>
      <c r="TDT13" t="str">
        <f t="shared" si="213"/>
        <v xml:space="preserve">Государственное бюджетное учреждение Республики Тыва "Спортивная школа "Чеди-Хаан" </v>
      </c>
      <c r="TDU13" t="str">
        <f t="shared" si="213"/>
        <v xml:space="preserve">Государственное бюджетное учреждение Республики Тыва "Спортивная школа "Чеди-Хаан" </v>
      </c>
      <c r="TDV13" t="str">
        <f t="shared" si="213"/>
        <v xml:space="preserve">Государственное бюджетное учреждение Республики Тыва "Спортивная школа "Чеди-Хаан" </v>
      </c>
      <c r="TDW13" t="str">
        <f t="shared" si="213"/>
        <v xml:space="preserve">Государственное бюджетное учреждение Республики Тыва "Спортивная школа "Чеди-Хаан" </v>
      </c>
      <c r="TDX13" t="str">
        <f t="shared" si="213"/>
        <v xml:space="preserve">Государственное бюджетное учреждение Республики Тыва "Спортивная школа "Чеди-Хаан" </v>
      </c>
      <c r="TDY13" t="str">
        <f t="shared" si="213"/>
        <v xml:space="preserve">Государственное бюджетное учреждение Республики Тыва "Спортивная школа "Чеди-Хаан" </v>
      </c>
      <c r="TDZ13" t="str">
        <f t="shared" si="213"/>
        <v xml:space="preserve">Государственное бюджетное учреждение Республики Тыва "Спортивная школа "Чеди-Хаан" </v>
      </c>
      <c r="TEA13" t="str">
        <f t="shared" si="213"/>
        <v xml:space="preserve">Государственное бюджетное учреждение Республики Тыва "Спортивная школа "Чеди-Хаан" </v>
      </c>
      <c r="TEB13" t="str">
        <f t="shared" si="213"/>
        <v xml:space="preserve">Государственное бюджетное учреждение Республики Тыва "Спортивная школа "Чеди-Хаан" </v>
      </c>
      <c r="TEC13" t="str">
        <f t="shared" si="213"/>
        <v xml:space="preserve">Государственное бюджетное учреждение Республики Тыва "Спортивная школа "Чеди-Хаан" </v>
      </c>
      <c r="TED13" t="str">
        <f t="shared" si="213"/>
        <v xml:space="preserve">Государственное бюджетное учреждение Республики Тыва "Спортивная школа "Чеди-Хаан" </v>
      </c>
      <c r="TEE13" t="str">
        <f t="shared" si="213"/>
        <v xml:space="preserve">Государственное бюджетное учреждение Республики Тыва "Спортивная школа "Чеди-Хаан" </v>
      </c>
      <c r="TEF13" t="str">
        <f t="shared" si="213"/>
        <v xml:space="preserve">Государственное бюджетное учреждение Республики Тыва "Спортивная школа "Чеди-Хаан" </v>
      </c>
      <c r="TEG13" t="str">
        <f t="shared" si="213"/>
        <v xml:space="preserve">Государственное бюджетное учреждение Республики Тыва "Спортивная школа "Чеди-Хаан" </v>
      </c>
      <c r="TEH13" t="str">
        <f t="shared" si="213"/>
        <v xml:space="preserve">Государственное бюджетное учреждение Республики Тыва "Спортивная школа "Чеди-Хаан" </v>
      </c>
      <c r="TEI13" t="str">
        <f t="shared" si="213"/>
        <v xml:space="preserve">Государственное бюджетное учреждение Республики Тыва "Спортивная школа "Чеди-Хаан" </v>
      </c>
      <c r="TEJ13" t="str">
        <f t="shared" si="213"/>
        <v xml:space="preserve">Государственное бюджетное учреждение Республики Тыва "Спортивная школа "Чеди-Хаан" </v>
      </c>
      <c r="TEK13" t="str">
        <f t="shared" si="213"/>
        <v xml:space="preserve">Государственное бюджетное учреждение Республики Тыва "Спортивная школа "Чеди-Хаан" </v>
      </c>
      <c r="TEL13" t="str">
        <f t="shared" si="213"/>
        <v xml:space="preserve">Государственное бюджетное учреждение Республики Тыва "Спортивная школа "Чеди-Хаан" </v>
      </c>
      <c r="TEM13" t="str">
        <f t="shared" si="213"/>
        <v xml:space="preserve">Государственное бюджетное учреждение Республики Тыва "Спортивная школа "Чеди-Хаан" </v>
      </c>
      <c r="TEN13" t="str">
        <f t="shared" si="213"/>
        <v xml:space="preserve">Государственное бюджетное учреждение Республики Тыва "Спортивная школа "Чеди-Хаан" </v>
      </c>
      <c r="TEO13" t="str">
        <f t="shared" si="213"/>
        <v xml:space="preserve">Государственное бюджетное учреждение Республики Тыва "Спортивная школа "Чеди-Хаан" </v>
      </c>
      <c r="TEP13" t="str">
        <f t="shared" si="213"/>
        <v xml:space="preserve">Государственное бюджетное учреждение Республики Тыва "Спортивная школа "Чеди-Хаан" </v>
      </c>
      <c r="TEQ13" t="str">
        <f t="shared" si="213"/>
        <v xml:space="preserve">Государственное бюджетное учреждение Республики Тыва "Спортивная школа "Чеди-Хаан" </v>
      </c>
      <c r="TER13" t="str">
        <f t="shared" si="213"/>
        <v xml:space="preserve">Государственное бюджетное учреждение Республики Тыва "Спортивная школа "Чеди-Хаан" </v>
      </c>
      <c r="TES13" t="str">
        <f t="shared" si="213"/>
        <v xml:space="preserve">Государственное бюджетное учреждение Республики Тыва "Спортивная школа "Чеди-Хаан" </v>
      </c>
      <c r="TET13" t="str">
        <f t="shared" si="213"/>
        <v xml:space="preserve">Государственное бюджетное учреждение Республики Тыва "Спортивная школа "Чеди-Хаан" </v>
      </c>
      <c r="TEU13" t="str">
        <f t="shared" si="213"/>
        <v xml:space="preserve">Государственное бюджетное учреждение Республики Тыва "Спортивная школа "Чеди-Хаан" </v>
      </c>
      <c r="TEV13" t="str">
        <f t="shared" si="213"/>
        <v xml:space="preserve">Государственное бюджетное учреждение Республики Тыва "Спортивная школа "Чеди-Хаан" </v>
      </c>
      <c r="TEW13" t="str">
        <f t="shared" si="213"/>
        <v xml:space="preserve">Государственное бюджетное учреждение Республики Тыва "Спортивная школа "Чеди-Хаан" </v>
      </c>
      <c r="TEX13" t="str">
        <f t="shared" si="213"/>
        <v xml:space="preserve">Государственное бюджетное учреждение Республики Тыва "Спортивная школа "Чеди-Хаан" </v>
      </c>
      <c r="TEY13" t="str">
        <f t="shared" si="213"/>
        <v xml:space="preserve">Государственное бюджетное учреждение Республики Тыва "Спортивная школа "Чеди-Хаан" </v>
      </c>
      <c r="TEZ13" t="str">
        <f t="shared" si="213"/>
        <v xml:space="preserve">Государственное бюджетное учреждение Республики Тыва "Спортивная школа "Чеди-Хаан" </v>
      </c>
      <c r="TFA13" t="str">
        <f t="shared" si="213"/>
        <v xml:space="preserve">Государственное бюджетное учреждение Республики Тыва "Спортивная школа "Чеди-Хаан" </v>
      </c>
      <c r="TFB13" t="str">
        <f t="shared" si="213"/>
        <v xml:space="preserve">Государственное бюджетное учреждение Республики Тыва "Спортивная школа "Чеди-Хаан" </v>
      </c>
      <c r="TFC13" t="str">
        <f t="shared" si="213"/>
        <v xml:space="preserve">Государственное бюджетное учреждение Республики Тыва "Спортивная школа "Чеди-Хаан" </v>
      </c>
      <c r="TFD13" t="str">
        <f t="shared" si="213"/>
        <v xml:space="preserve">Государственное бюджетное учреждение Республики Тыва "Спортивная школа "Чеди-Хаан" </v>
      </c>
      <c r="TFE13" t="str">
        <f t="shared" si="213"/>
        <v xml:space="preserve">Государственное бюджетное учреждение Республики Тыва "Спортивная школа "Чеди-Хаан" </v>
      </c>
      <c r="TFF13" t="str">
        <f t="shared" si="213"/>
        <v xml:space="preserve">Государственное бюджетное учреждение Республики Тыва "Спортивная школа "Чеди-Хаан" </v>
      </c>
      <c r="TFG13" t="str">
        <f t="shared" si="213"/>
        <v xml:space="preserve">Государственное бюджетное учреждение Республики Тыва "Спортивная школа "Чеди-Хаан" </v>
      </c>
      <c r="TFH13" t="str">
        <f t="shared" si="213"/>
        <v xml:space="preserve">Государственное бюджетное учреждение Республики Тыва "Спортивная школа "Чеди-Хаан" </v>
      </c>
      <c r="TFI13" t="str">
        <f t="shared" si="213"/>
        <v xml:space="preserve">Государственное бюджетное учреждение Республики Тыва "Спортивная школа "Чеди-Хаан" </v>
      </c>
      <c r="TFJ13" t="str">
        <f t="shared" si="213"/>
        <v xml:space="preserve">Государственное бюджетное учреждение Республики Тыва "Спортивная школа "Чеди-Хаан" </v>
      </c>
      <c r="TFK13" t="str">
        <f t="shared" si="213"/>
        <v xml:space="preserve">Государственное бюджетное учреждение Республики Тыва "Спортивная школа "Чеди-Хаан" </v>
      </c>
      <c r="TFL13" t="str">
        <f t="shared" si="213"/>
        <v xml:space="preserve">Государственное бюджетное учреждение Республики Тыва "Спортивная школа "Чеди-Хаан" </v>
      </c>
      <c r="TFM13" t="str">
        <f t="shared" si="213"/>
        <v xml:space="preserve">Государственное бюджетное учреждение Республики Тыва "Спортивная школа "Чеди-Хаан" </v>
      </c>
      <c r="TFN13" t="str">
        <f t="shared" si="213"/>
        <v xml:space="preserve">Государственное бюджетное учреждение Республики Тыва "Спортивная школа "Чеди-Хаан" </v>
      </c>
      <c r="TFO13" t="str">
        <f t="shared" si="213"/>
        <v xml:space="preserve">Государственное бюджетное учреждение Республики Тыва "Спортивная школа "Чеди-Хаан" </v>
      </c>
      <c r="TFP13" t="str">
        <f t="shared" si="213"/>
        <v xml:space="preserve">Государственное бюджетное учреждение Республики Тыва "Спортивная школа "Чеди-Хаан" </v>
      </c>
      <c r="TFQ13" t="str">
        <f t="shared" si="213"/>
        <v xml:space="preserve">Государственное бюджетное учреждение Республики Тыва "Спортивная школа "Чеди-Хаан" </v>
      </c>
      <c r="TFR13" t="str">
        <f t="shared" si="213"/>
        <v xml:space="preserve">Государственное бюджетное учреждение Республики Тыва "Спортивная школа "Чеди-Хаан" </v>
      </c>
      <c r="TFS13" t="str">
        <f t="shared" si="213"/>
        <v xml:space="preserve">Государственное бюджетное учреждение Республики Тыва "Спортивная школа "Чеди-Хаан" </v>
      </c>
      <c r="TFT13" t="str">
        <f t="shared" si="213"/>
        <v xml:space="preserve">Государственное бюджетное учреждение Республики Тыва "Спортивная школа "Чеди-Хаан" </v>
      </c>
      <c r="TFU13" t="str">
        <f t="shared" ref="TFU13:TIF13" si="214">$B$27</f>
        <v xml:space="preserve">Государственное бюджетное учреждение Республики Тыва "Спортивная школа "Чеди-Хаан" </v>
      </c>
      <c r="TFV13" t="str">
        <f t="shared" si="214"/>
        <v xml:space="preserve">Государственное бюджетное учреждение Республики Тыва "Спортивная школа "Чеди-Хаан" </v>
      </c>
      <c r="TFW13" t="str">
        <f t="shared" si="214"/>
        <v xml:space="preserve">Государственное бюджетное учреждение Республики Тыва "Спортивная школа "Чеди-Хаан" </v>
      </c>
      <c r="TFX13" t="str">
        <f t="shared" si="214"/>
        <v xml:space="preserve">Государственное бюджетное учреждение Республики Тыва "Спортивная школа "Чеди-Хаан" </v>
      </c>
      <c r="TFY13" t="str">
        <f t="shared" si="214"/>
        <v xml:space="preserve">Государственное бюджетное учреждение Республики Тыва "Спортивная школа "Чеди-Хаан" </v>
      </c>
      <c r="TFZ13" t="str">
        <f t="shared" si="214"/>
        <v xml:space="preserve">Государственное бюджетное учреждение Республики Тыва "Спортивная школа "Чеди-Хаан" </v>
      </c>
      <c r="TGA13" t="str">
        <f t="shared" si="214"/>
        <v xml:space="preserve">Государственное бюджетное учреждение Республики Тыва "Спортивная школа "Чеди-Хаан" </v>
      </c>
      <c r="TGB13" t="str">
        <f t="shared" si="214"/>
        <v xml:space="preserve">Государственное бюджетное учреждение Республики Тыва "Спортивная школа "Чеди-Хаан" </v>
      </c>
      <c r="TGC13" t="str">
        <f t="shared" si="214"/>
        <v xml:space="preserve">Государственное бюджетное учреждение Республики Тыва "Спортивная школа "Чеди-Хаан" </v>
      </c>
      <c r="TGD13" t="str">
        <f t="shared" si="214"/>
        <v xml:space="preserve">Государственное бюджетное учреждение Республики Тыва "Спортивная школа "Чеди-Хаан" </v>
      </c>
      <c r="TGE13" t="str">
        <f t="shared" si="214"/>
        <v xml:space="preserve">Государственное бюджетное учреждение Республики Тыва "Спортивная школа "Чеди-Хаан" </v>
      </c>
      <c r="TGF13" t="str">
        <f t="shared" si="214"/>
        <v xml:space="preserve">Государственное бюджетное учреждение Республики Тыва "Спортивная школа "Чеди-Хаан" </v>
      </c>
      <c r="TGG13" t="str">
        <f t="shared" si="214"/>
        <v xml:space="preserve">Государственное бюджетное учреждение Республики Тыва "Спортивная школа "Чеди-Хаан" </v>
      </c>
      <c r="TGH13" t="str">
        <f t="shared" si="214"/>
        <v xml:space="preserve">Государственное бюджетное учреждение Республики Тыва "Спортивная школа "Чеди-Хаан" </v>
      </c>
      <c r="TGI13" t="str">
        <f t="shared" si="214"/>
        <v xml:space="preserve">Государственное бюджетное учреждение Республики Тыва "Спортивная школа "Чеди-Хаан" </v>
      </c>
      <c r="TGJ13" t="str">
        <f t="shared" si="214"/>
        <v xml:space="preserve">Государственное бюджетное учреждение Республики Тыва "Спортивная школа "Чеди-Хаан" </v>
      </c>
      <c r="TGK13" t="str">
        <f t="shared" si="214"/>
        <v xml:space="preserve">Государственное бюджетное учреждение Республики Тыва "Спортивная школа "Чеди-Хаан" </v>
      </c>
      <c r="TGL13" t="str">
        <f t="shared" si="214"/>
        <v xml:space="preserve">Государственное бюджетное учреждение Республики Тыва "Спортивная школа "Чеди-Хаан" </v>
      </c>
      <c r="TGM13" t="str">
        <f t="shared" si="214"/>
        <v xml:space="preserve">Государственное бюджетное учреждение Республики Тыва "Спортивная школа "Чеди-Хаан" </v>
      </c>
      <c r="TGN13" t="str">
        <f t="shared" si="214"/>
        <v xml:space="preserve">Государственное бюджетное учреждение Республики Тыва "Спортивная школа "Чеди-Хаан" </v>
      </c>
      <c r="TGO13" t="str">
        <f t="shared" si="214"/>
        <v xml:space="preserve">Государственное бюджетное учреждение Республики Тыва "Спортивная школа "Чеди-Хаан" </v>
      </c>
      <c r="TGP13" t="str">
        <f t="shared" si="214"/>
        <v xml:space="preserve">Государственное бюджетное учреждение Республики Тыва "Спортивная школа "Чеди-Хаан" </v>
      </c>
      <c r="TGQ13" t="str">
        <f t="shared" si="214"/>
        <v xml:space="preserve">Государственное бюджетное учреждение Республики Тыва "Спортивная школа "Чеди-Хаан" </v>
      </c>
      <c r="TGR13" t="str">
        <f t="shared" si="214"/>
        <v xml:space="preserve">Государственное бюджетное учреждение Республики Тыва "Спортивная школа "Чеди-Хаан" </v>
      </c>
      <c r="TGS13" t="str">
        <f t="shared" si="214"/>
        <v xml:space="preserve">Государственное бюджетное учреждение Республики Тыва "Спортивная школа "Чеди-Хаан" </v>
      </c>
      <c r="TGT13" t="str">
        <f t="shared" si="214"/>
        <v xml:space="preserve">Государственное бюджетное учреждение Республики Тыва "Спортивная школа "Чеди-Хаан" </v>
      </c>
      <c r="TGU13" t="str">
        <f t="shared" si="214"/>
        <v xml:space="preserve">Государственное бюджетное учреждение Республики Тыва "Спортивная школа "Чеди-Хаан" </v>
      </c>
      <c r="TGV13" t="str">
        <f t="shared" si="214"/>
        <v xml:space="preserve">Государственное бюджетное учреждение Республики Тыва "Спортивная школа "Чеди-Хаан" </v>
      </c>
      <c r="TGW13" t="str">
        <f t="shared" si="214"/>
        <v xml:space="preserve">Государственное бюджетное учреждение Республики Тыва "Спортивная школа "Чеди-Хаан" </v>
      </c>
      <c r="TGX13" t="str">
        <f t="shared" si="214"/>
        <v xml:space="preserve">Государственное бюджетное учреждение Республики Тыва "Спортивная школа "Чеди-Хаан" </v>
      </c>
      <c r="TGY13" t="str">
        <f t="shared" si="214"/>
        <v xml:space="preserve">Государственное бюджетное учреждение Республики Тыва "Спортивная школа "Чеди-Хаан" </v>
      </c>
      <c r="TGZ13" t="str">
        <f t="shared" si="214"/>
        <v xml:space="preserve">Государственное бюджетное учреждение Республики Тыва "Спортивная школа "Чеди-Хаан" </v>
      </c>
      <c r="THA13" t="str">
        <f t="shared" si="214"/>
        <v xml:space="preserve">Государственное бюджетное учреждение Республики Тыва "Спортивная школа "Чеди-Хаан" </v>
      </c>
      <c r="THB13" t="str">
        <f t="shared" si="214"/>
        <v xml:space="preserve">Государственное бюджетное учреждение Республики Тыва "Спортивная школа "Чеди-Хаан" </v>
      </c>
      <c r="THC13" t="str">
        <f t="shared" si="214"/>
        <v xml:space="preserve">Государственное бюджетное учреждение Республики Тыва "Спортивная школа "Чеди-Хаан" </v>
      </c>
      <c r="THD13" t="str">
        <f t="shared" si="214"/>
        <v xml:space="preserve">Государственное бюджетное учреждение Республики Тыва "Спортивная школа "Чеди-Хаан" </v>
      </c>
      <c r="THE13" t="str">
        <f t="shared" si="214"/>
        <v xml:space="preserve">Государственное бюджетное учреждение Республики Тыва "Спортивная школа "Чеди-Хаан" </v>
      </c>
      <c r="THF13" t="str">
        <f t="shared" si="214"/>
        <v xml:space="preserve">Государственное бюджетное учреждение Республики Тыва "Спортивная школа "Чеди-Хаан" </v>
      </c>
      <c r="THG13" t="str">
        <f t="shared" si="214"/>
        <v xml:space="preserve">Государственное бюджетное учреждение Республики Тыва "Спортивная школа "Чеди-Хаан" </v>
      </c>
      <c r="THH13" t="str">
        <f t="shared" si="214"/>
        <v xml:space="preserve">Государственное бюджетное учреждение Республики Тыва "Спортивная школа "Чеди-Хаан" </v>
      </c>
      <c r="THI13" t="str">
        <f t="shared" si="214"/>
        <v xml:space="preserve">Государственное бюджетное учреждение Республики Тыва "Спортивная школа "Чеди-Хаан" </v>
      </c>
      <c r="THJ13" t="str">
        <f t="shared" si="214"/>
        <v xml:space="preserve">Государственное бюджетное учреждение Республики Тыва "Спортивная школа "Чеди-Хаан" </v>
      </c>
      <c r="THK13" t="str">
        <f t="shared" si="214"/>
        <v xml:space="preserve">Государственное бюджетное учреждение Республики Тыва "Спортивная школа "Чеди-Хаан" </v>
      </c>
      <c r="THL13" t="str">
        <f t="shared" si="214"/>
        <v xml:space="preserve">Государственное бюджетное учреждение Республики Тыва "Спортивная школа "Чеди-Хаан" </v>
      </c>
      <c r="THM13" t="str">
        <f t="shared" si="214"/>
        <v xml:space="preserve">Государственное бюджетное учреждение Республики Тыва "Спортивная школа "Чеди-Хаан" </v>
      </c>
      <c r="THN13" t="str">
        <f t="shared" si="214"/>
        <v xml:space="preserve">Государственное бюджетное учреждение Республики Тыва "Спортивная школа "Чеди-Хаан" </v>
      </c>
      <c r="THO13" t="str">
        <f t="shared" si="214"/>
        <v xml:space="preserve">Государственное бюджетное учреждение Республики Тыва "Спортивная школа "Чеди-Хаан" </v>
      </c>
      <c r="THP13" t="str">
        <f t="shared" si="214"/>
        <v xml:space="preserve">Государственное бюджетное учреждение Республики Тыва "Спортивная школа "Чеди-Хаан" </v>
      </c>
      <c r="THQ13" t="str">
        <f t="shared" si="214"/>
        <v xml:space="preserve">Государственное бюджетное учреждение Республики Тыва "Спортивная школа "Чеди-Хаан" </v>
      </c>
      <c r="THR13" t="str">
        <f t="shared" si="214"/>
        <v xml:space="preserve">Государственное бюджетное учреждение Республики Тыва "Спортивная школа "Чеди-Хаан" </v>
      </c>
      <c r="THS13" t="str">
        <f t="shared" si="214"/>
        <v xml:space="preserve">Государственное бюджетное учреждение Республики Тыва "Спортивная школа "Чеди-Хаан" </v>
      </c>
      <c r="THT13" t="str">
        <f t="shared" si="214"/>
        <v xml:space="preserve">Государственное бюджетное учреждение Республики Тыва "Спортивная школа "Чеди-Хаан" </v>
      </c>
      <c r="THU13" t="str">
        <f t="shared" si="214"/>
        <v xml:space="preserve">Государственное бюджетное учреждение Республики Тыва "Спортивная школа "Чеди-Хаан" </v>
      </c>
      <c r="THV13" t="str">
        <f t="shared" si="214"/>
        <v xml:space="preserve">Государственное бюджетное учреждение Республики Тыва "Спортивная школа "Чеди-Хаан" </v>
      </c>
      <c r="THW13" t="str">
        <f t="shared" si="214"/>
        <v xml:space="preserve">Государственное бюджетное учреждение Республики Тыва "Спортивная школа "Чеди-Хаан" </v>
      </c>
      <c r="THX13" t="str">
        <f t="shared" si="214"/>
        <v xml:space="preserve">Государственное бюджетное учреждение Республики Тыва "Спортивная школа "Чеди-Хаан" </v>
      </c>
      <c r="THY13" t="str">
        <f t="shared" si="214"/>
        <v xml:space="preserve">Государственное бюджетное учреждение Республики Тыва "Спортивная школа "Чеди-Хаан" </v>
      </c>
      <c r="THZ13" t="str">
        <f t="shared" si="214"/>
        <v xml:space="preserve">Государственное бюджетное учреждение Республики Тыва "Спортивная школа "Чеди-Хаан" </v>
      </c>
      <c r="TIA13" t="str">
        <f t="shared" si="214"/>
        <v xml:space="preserve">Государственное бюджетное учреждение Республики Тыва "Спортивная школа "Чеди-Хаан" </v>
      </c>
      <c r="TIB13" t="str">
        <f t="shared" si="214"/>
        <v xml:space="preserve">Государственное бюджетное учреждение Республики Тыва "Спортивная школа "Чеди-Хаан" </v>
      </c>
      <c r="TIC13" t="str">
        <f t="shared" si="214"/>
        <v xml:space="preserve">Государственное бюджетное учреждение Республики Тыва "Спортивная школа "Чеди-Хаан" </v>
      </c>
      <c r="TID13" t="str">
        <f t="shared" si="214"/>
        <v xml:space="preserve">Государственное бюджетное учреждение Республики Тыва "Спортивная школа "Чеди-Хаан" </v>
      </c>
      <c r="TIE13" t="str">
        <f t="shared" si="214"/>
        <v xml:space="preserve">Государственное бюджетное учреждение Республики Тыва "Спортивная школа "Чеди-Хаан" </v>
      </c>
      <c r="TIF13" t="str">
        <f t="shared" si="214"/>
        <v xml:space="preserve">Государственное бюджетное учреждение Республики Тыва "Спортивная школа "Чеди-Хаан" </v>
      </c>
      <c r="TIG13" t="str">
        <f t="shared" ref="TIG13:TKR13" si="215">$B$27</f>
        <v xml:space="preserve">Государственное бюджетное учреждение Республики Тыва "Спортивная школа "Чеди-Хаан" </v>
      </c>
      <c r="TIH13" t="str">
        <f t="shared" si="215"/>
        <v xml:space="preserve">Государственное бюджетное учреждение Республики Тыва "Спортивная школа "Чеди-Хаан" </v>
      </c>
      <c r="TII13" t="str">
        <f t="shared" si="215"/>
        <v xml:space="preserve">Государственное бюджетное учреждение Республики Тыва "Спортивная школа "Чеди-Хаан" </v>
      </c>
      <c r="TIJ13" t="str">
        <f t="shared" si="215"/>
        <v xml:space="preserve">Государственное бюджетное учреждение Республики Тыва "Спортивная школа "Чеди-Хаан" </v>
      </c>
      <c r="TIK13" t="str">
        <f t="shared" si="215"/>
        <v xml:space="preserve">Государственное бюджетное учреждение Республики Тыва "Спортивная школа "Чеди-Хаан" </v>
      </c>
      <c r="TIL13" t="str">
        <f t="shared" si="215"/>
        <v xml:space="preserve">Государственное бюджетное учреждение Республики Тыва "Спортивная школа "Чеди-Хаан" </v>
      </c>
      <c r="TIM13" t="str">
        <f t="shared" si="215"/>
        <v xml:space="preserve">Государственное бюджетное учреждение Республики Тыва "Спортивная школа "Чеди-Хаан" </v>
      </c>
      <c r="TIN13" t="str">
        <f t="shared" si="215"/>
        <v xml:space="preserve">Государственное бюджетное учреждение Республики Тыва "Спортивная школа "Чеди-Хаан" </v>
      </c>
      <c r="TIO13" t="str">
        <f t="shared" si="215"/>
        <v xml:space="preserve">Государственное бюджетное учреждение Республики Тыва "Спортивная школа "Чеди-Хаан" </v>
      </c>
      <c r="TIP13" t="str">
        <f t="shared" si="215"/>
        <v xml:space="preserve">Государственное бюджетное учреждение Республики Тыва "Спортивная школа "Чеди-Хаан" </v>
      </c>
      <c r="TIQ13" t="str">
        <f t="shared" si="215"/>
        <v xml:space="preserve">Государственное бюджетное учреждение Республики Тыва "Спортивная школа "Чеди-Хаан" </v>
      </c>
      <c r="TIR13" t="str">
        <f t="shared" si="215"/>
        <v xml:space="preserve">Государственное бюджетное учреждение Республики Тыва "Спортивная школа "Чеди-Хаан" </v>
      </c>
      <c r="TIS13" t="str">
        <f t="shared" si="215"/>
        <v xml:space="preserve">Государственное бюджетное учреждение Республики Тыва "Спортивная школа "Чеди-Хаан" </v>
      </c>
      <c r="TIT13" t="str">
        <f t="shared" si="215"/>
        <v xml:space="preserve">Государственное бюджетное учреждение Республики Тыва "Спортивная школа "Чеди-Хаан" </v>
      </c>
      <c r="TIU13" t="str">
        <f t="shared" si="215"/>
        <v xml:space="preserve">Государственное бюджетное учреждение Республики Тыва "Спортивная школа "Чеди-Хаан" </v>
      </c>
      <c r="TIV13" t="str">
        <f t="shared" si="215"/>
        <v xml:space="preserve">Государственное бюджетное учреждение Республики Тыва "Спортивная школа "Чеди-Хаан" </v>
      </c>
      <c r="TIW13" t="str">
        <f t="shared" si="215"/>
        <v xml:space="preserve">Государственное бюджетное учреждение Республики Тыва "Спортивная школа "Чеди-Хаан" </v>
      </c>
      <c r="TIX13" t="str">
        <f t="shared" si="215"/>
        <v xml:space="preserve">Государственное бюджетное учреждение Республики Тыва "Спортивная школа "Чеди-Хаан" </v>
      </c>
      <c r="TIY13" t="str">
        <f t="shared" si="215"/>
        <v xml:space="preserve">Государственное бюджетное учреждение Республики Тыва "Спортивная школа "Чеди-Хаан" </v>
      </c>
      <c r="TIZ13" t="str">
        <f t="shared" si="215"/>
        <v xml:space="preserve">Государственное бюджетное учреждение Республики Тыва "Спортивная школа "Чеди-Хаан" </v>
      </c>
      <c r="TJA13" t="str">
        <f t="shared" si="215"/>
        <v xml:space="preserve">Государственное бюджетное учреждение Республики Тыва "Спортивная школа "Чеди-Хаан" </v>
      </c>
      <c r="TJB13" t="str">
        <f t="shared" si="215"/>
        <v xml:space="preserve">Государственное бюджетное учреждение Республики Тыва "Спортивная школа "Чеди-Хаан" </v>
      </c>
      <c r="TJC13" t="str">
        <f t="shared" si="215"/>
        <v xml:space="preserve">Государственное бюджетное учреждение Республики Тыва "Спортивная школа "Чеди-Хаан" </v>
      </c>
      <c r="TJD13" t="str">
        <f t="shared" si="215"/>
        <v xml:space="preserve">Государственное бюджетное учреждение Республики Тыва "Спортивная школа "Чеди-Хаан" </v>
      </c>
      <c r="TJE13" t="str">
        <f t="shared" si="215"/>
        <v xml:space="preserve">Государственное бюджетное учреждение Республики Тыва "Спортивная школа "Чеди-Хаан" </v>
      </c>
      <c r="TJF13" t="str">
        <f t="shared" si="215"/>
        <v xml:space="preserve">Государственное бюджетное учреждение Республики Тыва "Спортивная школа "Чеди-Хаан" </v>
      </c>
      <c r="TJG13" t="str">
        <f t="shared" si="215"/>
        <v xml:space="preserve">Государственное бюджетное учреждение Республики Тыва "Спортивная школа "Чеди-Хаан" </v>
      </c>
      <c r="TJH13" t="str">
        <f t="shared" si="215"/>
        <v xml:space="preserve">Государственное бюджетное учреждение Республики Тыва "Спортивная школа "Чеди-Хаан" </v>
      </c>
      <c r="TJI13" t="str">
        <f t="shared" si="215"/>
        <v xml:space="preserve">Государственное бюджетное учреждение Республики Тыва "Спортивная школа "Чеди-Хаан" </v>
      </c>
      <c r="TJJ13" t="str">
        <f t="shared" si="215"/>
        <v xml:space="preserve">Государственное бюджетное учреждение Республики Тыва "Спортивная школа "Чеди-Хаан" </v>
      </c>
      <c r="TJK13" t="str">
        <f t="shared" si="215"/>
        <v xml:space="preserve">Государственное бюджетное учреждение Республики Тыва "Спортивная школа "Чеди-Хаан" </v>
      </c>
      <c r="TJL13" t="str">
        <f t="shared" si="215"/>
        <v xml:space="preserve">Государственное бюджетное учреждение Республики Тыва "Спортивная школа "Чеди-Хаан" </v>
      </c>
      <c r="TJM13" t="str">
        <f t="shared" si="215"/>
        <v xml:space="preserve">Государственное бюджетное учреждение Республики Тыва "Спортивная школа "Чеди-Хаан" </v>
      </c>
      <c r="TJN13" t="str">
        <f t="shared" si="215"/>
        <v xml:space="preserve">Государственное бюджетное учреждение Республики Тыва "Спортивная школа "Чеди-Хаан" </v>
      </c>
      <c r="TJO13" t="str">
        <f t="shared" si="215"/>
        <v xml:space="preserve">Государственное бюджетное учреждение Республики Тыва "Спортивная школа "Чеди-Хаан" </v>
      </c>
      <c r="TJP13" t="str">
        <f t="shared" si="215"/>
        <v xml:space="preserve">Государственное бюджетное учреждение Республики Тыва "Спортивная школа "Чеди-Хаан" </v>
      </c>
      <c r="TJQ13" t="str">
        <f t="shared" si="215"/>
        <v xml:space="preserve">Государственное бюджетное учреждение Республики Тыва "Спортивная школа "Чеди-Хаан" </v>
      </c>
      <c r="TJR13" t="str">
        <f t="shared" si="215"/>
        <v xml:space="preserve">Государственное бюджетное учреждение Республики Тыва "Спортивная школа "Чеди-Хаан" </v>
      </c>
      <c r="TJS13" t="str">
        <f t="shared" si="215"/>
        <v xml:space="preserve">Государственное бюджетное учреждение Республики Тыва "Спортивная школа "Чеди-Хаан" </v>
      </c>
      <c r="TJT13" t="str">
        <f t="shared" si="215"/>
        <v xml:space="preserve">Государственное бюджетное учреждение Республики Тыва "Спортивная школа "Чеди-Хаан" </v>
      </c>
      <c r="TJU13" t="str">
        <f t="shared" si="215"/>
        <v xml:space="preserve">Государственное бюджетное учреждение Республики Тыва "Спортивная школа "Чеди-Хаан" </v>
      </c>
      <c r="TJV13" t="str">
        <f t="shared" si="215"/>
        <v xml:space="preserve">Государственное бюджетное учреждение Республики Тыва "Спортивная школа "Чеди-Хаан" </v>
      </c>
      <c r="TJW13" t="str">
        <f t="shared" si="215"/>
        <v xml:space="preserve">Государственное бюджетное учреждение Республики Тыва "Спортивная школа "Чеди-Хаан" </v>
      </c>
      <c r="TJX13" t="str">
        <f t="shared" si="215"/>
        <v xml:space="preserve">Государственное бюджетное учреждение Республики Тыва "Спортивная школа "Чеди-Хаан" </v>
      </c>
      <c r="TJY13" t="str">
        <f t="shared" si="215"/>
        <v xml:space="preserve">Государственное бюджетное учреждение Республики Тыва "Спортивная школа "Чеди-Хаан" </v>
      </c>
      <c r="TJZ13" t="str">
        <f t="shared" si="215"/>
        <v xml:space="preserve">Государственное бюджетное учреждение Республики Тыва "Спортивная школа "Чеди-Хаан" </v>
      </c>
      <c r="TKA13" t="str">
        <f t="shared" si="215"/>
        <v xml:space="preserve">Государственное бюджетное учреждение Республики Тыва "Спортивная школа "Чеди-Хаан" </v>
      </c>
      <c r="TKB13" t="str">
        <f t="shared" si="215"/>
        <v xml:space="preserve">Государственное бюджетное учреждение Республики Тыва "Спортивная школа "Чеди-Хаан" </v>
      </c>
      <c r="TKC13" t="str">
        <f t="shared" si="215"/>
        <v xml:space="preserve">Государственное бюджетное учреждение Республики Тыва "Спортивная школа "Чеди-Хаан" </v>
      </c>
      <c r="TKD13" t="str">
        <f t="shared" si="215"/>
        <v xml:space="preserve">Государственное бюджетное учреждение Республики Тыва "Спортивная школа "Чеди-Хаан" </v>
      </c>
      <c r="TKE13" t="str">
        <f t="shared" si="215"/>
        <v xml:space="preserve">Государственное бюджетное учреждение Республики Тыва "Спортивная школа "Чеди-Хаан" </v>
      </c>
      <c r="TKF13" t="str">
        <f t="shared" si="215"/>
        <v xml:space="preserve">Государственное бюджетное учреждение Республики Тыва "Спортивная школа "Чеди-Хаан" </v>
      </c>
      <c r="TKG13" t="str">
        <f t="shared" si="215"/>
        <v xml:space="preserve">Государственное бюджетное учреждение Республики Тыва "Спортивная школа "Чеди-Хаан" </v>
      </c>
      <c r="TKH13" t="str">
        <f t="shared" si="215"/>
        <v xml:space="preserve">Государственное бюджетное учреждение Республики Тыва "Спортивная школа "Чеди-Хаан" </v>
      </c>
      <c r="TKI13" t="str">
        <f t="shared" si="215"/>
        <v xml:space="preserve">Государственное бюджетное учреждение Республики Тыва "Спортивная школа "Чеди-Хаан" </v>
      </c>
      <c r="TKJ13" t="str">
        <f t="shared" si="215"/>
        <v xml:space="preserve">Государственное бюджетное учреждение Республики Тыва "Спортивная школа "Чеди-Хаан" </v>
      </c>
      <c r="TKK13" t="str">
        <f t="shared" si="215"/>
        <v xml:space="preserve">Государственное бюджетное учреждение Республики Тыва "Спортивная школа "Чеди-Хаан" </v>
      </c>
      <c r="TKL13" t="str">
        <f t="shared" si="215"/>
        <v xml:space="preserve">Государственное бюджетное учреждение Республики Тыва "Спортивная школа "Чеди-Хаан" </v>
      </c>
      <c r="TKM13" t="str">
        <f t="shared" si="215"/>
        <v xml:space="preserve">Государственное бюджетное учреждение Республики Тыва "Спортивная школа "Чеди-Хаан" </v>
      </c>
      <c r="TKN13" t="str">
        <f t="shared" si="215"/>
        <v xml:space="preserve">Государственное бюджетное учреждение Республики Тыва "Спортивная школа "Чеди-Хаан" </v>
      </c>
      <c r="TKO13" t="str">
        <f t="shared" si="215"/>
        <v xml:space="preserve">Государственное бюджетное учреждение Республики Тыва "Спортивная школа "Чеди-Хаан" </v>
      </c>
      <c r="TKP13" t="str">
        <f t="shared" si="215"/>
        <v xml:space="preserve">Государственное бюджетное учреждение Республики Тыва "Спортивная школа "Чеди-Хаан" </v>
      </c>
      <c r="TKQ13" t="str">
        <f t="shared" si="215"/>
        <v xml:space="preserve">Государственное бюджетное учреждение Республики Тыва "Спортивная школа "Чеди-Хаан" </v>
      </c>
      <c r="TKR13" t="str">
        <f t="shared" si="215"/>
        <v xml:space="preserve">Государственное бюджетное учреждение Республики Тыва "Спортивная школа "Чеди-Хаан" </v>
      </c>
      <c r="TKS13" t="str">
        <f t="shared" ref="TKS13:TND13" si="216">$B$27</f>
        <v xml:space="preserve">Государственное бюджетное учреждение Республики Тыва "Спортивная школа "Чеди-Хаан" </v>
      </c>
      <c r="TKT13" t="str">
        <f t="shared" si="216"/>
        <v xml:space="preserve">Государственное бюджетное учреждение Республики Тыва "Спортивная школа "Чеди-Хаан" </v>
      </c>
      <c r="TKU13" t="str">
        <f t="shared" si="216"/>
        <v xml:space="preserve">Государственное бюджетное учреждение Республики Тыва "Спортивная школа "Чеди-Хаан" </v>
      </c>
      <c r="TKV13" t="str">
        <f t="shared" si="216"/>
        <v xml:space="preserve">Государственное бюджетное учреждение Республики Тыва "Спортивная школа "Чеди-Хаан" </v>
      </c>
      <c r="TKW13" t="str">
        <f t="shared" si="216"/>
        <v xml:space="preserve">Государственное бюджетное учреждение Республики Тыва "Спортивная школа "Чеди-Хаан" </v>
      </c>
      <c r="TKX13" t="str">
        <f t="shared" si="216"/>
        <v xml:space="preserve">Государственное бюджетное учреждение Республики Тыва "Спортивная школа "Чеди-Хаан" </v>
      </c>
      <c r="TKY13" t="str">
        <f t="shared" si="216"/>
        <v xml:space="preserve">Государственное бюджетное учреждение Республики Тыва "Спортивная школа "Чеди-Хаан" </v>
      </c>
      <c r="TKZ13" t="str">
        <f t="shared" si="216"/>
        <v xml:space="preserve">Государственное бюджетное учреждение Республики Тыва "Спортивная школа "Чеди-Хаан" </v>
      </c>
      <c r="TLA13" t="str">
        <f t="shared" si="216"/>
        <v xml:space="preserve">Государственное бюджетное учреждение Республики Тыва "Спортивная школа "Чеди-Хаан" </v>
      </c>
      <c r="TLB13" t="str">
        <f t="shared" si="216"/>
        <v xml:space="preserve">Государственное бюджетное учреждение Республики Тыва "Спортивная школа "Чеди-Хаан" </v>
      </c>
      <c r="TLC13" t="str">
        <f t="shared" si="216"/>
        <v xml:space="preserve">Государственное бюджетное учреждение Республики Тыва "Спортивная школа "Чеди-Хаан" </v>
      </c>
      <c r="TLD13" t="str">
        <f t="shared" si="216"/>
        <v xml:space="preserve">Государственное бюджетное учреждение Республики Тыва "Спортивная школа "Чеди-Хаан" </v>
      </c>
      <c r="TLE13" t="str">
        <f t="shared" si="216"/>
        <v xml:space="preserve">Государственное бюджетное учреждение Республики Тыва "Спортивная школа "Чеди-Хаан" </v>
      </c>
      <c r="TLF13" t="str">
        <f t="shared" si="216"/>
        <v xml:space="preserve">Государственное бюджетное учреждение Республики Тыва "Спортивная школа "Чеди-Хаан" </v>
      </c>
      <c r="TLG13" t="str">
        <f t="shared" si="216"/>
        <v xml:space="preserve">Государственное бюджетное учреждение Республики Тыва "Спортивная школа "Чеди-Хаан" </v>
      </c>
      <c r="TLH13" t="str">
        <f t="shared" si="216"/>
        <v xml:space="preserve">Государственное бюджетное учреждение Республики Тыва "Спортивная школа "Чеди-Хаан" </v>
      </c>
      <c r="TLI13" t="str">
        <f t="shared" si="216"/>
        <v xml:space="preserve">Государственное бюджетное учреждение Республики Тыва "Спортивная школа "Чеди-Хаан" </v>
      </c>
      <c r="TLJ13" t="str">
        <f t="shared" si="216"/>
        <v xml:space="preserve">Государственное бюджетное учреждение Республики Тыва "Спортивная школа "Чеди-Хаан" </v>
      </c>
      <c r="TLK13" t="str">
        <f t="shared" si="216"/>
        <v xml:space="preserve">Государственное бюджетное учреждение Республики Тыва "Спортивная школа "Чеди-Хаан" </v>
      </c>
      <c r="TLL13" t="str">
        <f t="shared" si="216"/>
        <v xml:space="preserve">Государственное бюджетное учреждение Республики Тыва "Спортивная школа "Чеди-Хаан" </v>
      </c>
      <c r="TLM13" t="str">
        <f t="shared" si="216"/>
        <v xml:space="preserve">Государственное бюджетное учреждение Республики Тыва "Спортивная школа "Чеди-Хаан" </v>
      </c>
      <c r="TLN13" t="str">
        <f t="shared" si="216"/>
        <v xml:space="preserve">Государственное бюджетное учреждение Республики Тыва "Спортивная школа "Чеди-Хаан" </v>
      </c>
      <c r="TLO13" t="str">
        <f t="shared" si="216"/>
        <v xml:space="preserve">Государственное бюджетное учреждение Республики Тыва "Спортивная школа "Чеди-Хаан" </v>
      </c>
      <c r="TLP13" t="str">
        <f t="shared" si="216"/>
        <v xml:space="preserve">Государственное бюджетное учреждение Республики Тыва "Спортивная школа "Чеди-Хаан" </v>
      </c>
      <c r="TLQ13" t="str">
        <f t="shared" si="216"/>
        <v xml:space="preserve">Государственное бюджетное учреждение Республики Тыва "Спортивная школа "Чеди-Хаан" </v>
      </c>
      <c r="TLR13" t="str">
        <f t="shared" si="216"/>
        <v xml:space="preserve">Государственное бюджетное учреждение Республики Тыва "Спортивная школа "Чеди-Хаан" </v>
      </c>
      <c r="TLS13" t="str">
        <f t="shared" si="216"/>
        <v xml:space="preserve">Государственное бюджетное учреждение Республики Тыва "Спортивная школа "Чеди-Хаан" </v>
      </c>
      <c r="TLT13" t="str">
        <f t="shared" si="216"/>
        <v xml:space="preserve">Государственное бюджетное учреждение Республики Тыва "Спортивная школа "Чеди-Хаан" </v>
      </c>
      <c r="TLU13" t="str">
        <f t="shared" si="216"/>
        <v xml:space="preserve">Государственное бюджетное учреждение Республики Тыва "Спортивная школа "Чеди-Хаан" </v>
      </c>
      <c r="TLV13" t="str">
        <f t="shared" si="216"/>
        <v xml:space="preserve">Государственное бюджетное учреждение Республики Тыва "Спортивная школа "Чеди-Хаан" </v>
      </c>
      <c r="TLW13" t="str">
        <f t="shared" si="216"/>
        <v xml:space="preserve">Государственное бюджетное учреждение Республики Тыва "Спортивная школа "Чеди-Хаан" </v>
      </c>
      <c r="TLX13" t="str">
        <f t="shared" si="216"/>
        <v xml:space="preserve">Государственное бюджетное учреждение Республики Тыва "Спортивная школа "Чеди-Хаан" </v>
      </c>
      <c r="TLY13" t="str">
        <f t="shared" si="216"/>
        <v xml:space="preserve">Государственное бюджетное учреждение Республики Тыва "Спортивная школа "Чеди-Хаан" </v>
      </c>
      <c r="TLZ13" t="str">
        <f t="shared" si="216"/>
        <v xml:space="preserve">Государственное бюджетное учреждение Республики Тыва "Спортивная школа "Чеди-Хаан" </v>
      </c>
      <c r="TMA13" t="str">
        <f t="shared" si="216"/>
        <v xml:space="preserve">Государственное бюджетное учреждение Республики Тыва "Спортивная школа "Чеди-Хаан" </v>
      </c>
      <c r="TMB13" t="str">
        <f t="shared" si="216"/>
        <v xml:space="preserve">Государственное бюджетное учреждение Республики Тыва "Спортивная школа "Чеди-Хаан" </v>
      </c>
      <c r="TMC13" t="str">
        <f t="shared" si="216"/>
        <v xml:space="preserve">Государственное бюджетное учреждение Республики Тыва "Спортивная школа "Чеди-Хаан" </v>
      </c>
      <c r="TMD13" t="str">
        <f t="shared" si="216"/>
        <v xml:space="preserve">Государственное бюджетное учреждение Республики Тыва "Спортивная школа "Чеди-Хаан" </v>
      </c>
      <c r="TME13" t="str">
        <f t="shared" si="216"/>
        <v xml:space="preserve">Государственное бюджетное учреждение Республики Тыва "Спортивная школа "Чеди-Хаан" </v>
      </c>
      <c r="TMF13" t="str">
        <f t="shared" si="216"/>
        <v xml:space="preserve">Государственное бюджетное учреждение Республики Тыва "Спортивная школа "Чеди-Хаан" </v>
      </c>
      <c r="TMG13" t="str">
        <f t="shared" si="216"/>
        <v xml:space="preserve">Государственное бюджетное учреждение Республики Тыва "Спортивная школа "Чеди-Хаан" </v>
      </c>
      <c r="TMH13" t="str">
        <f t="shared" si="216"/>
        <v xml:space="preserve">Государственное бюджетное учреждение Республики Тыва "Спортивная школа "Чеди-Хаан" </v>
      </c>
      <c r="TMI13" t="str">
        <f t="shared" si="216"/>
        <v xml:space="preserve">Государственное бюджетное учреждение Республики Тыва "Спортивная школа "Чеди-Хаан" </v>
      </c>
      <c r="TMJ13" t="str">
        <f t="shared" si="216"/>
        <v xml:space="preserve">Государственное бюджетное учреждение Республики Тыва "Спортивная школа "Чеди-Хаан" </v>
      </c>
      <c r="TMK13" t="str">
        <f t="shared" si="216"/>
        <v xml:space="preserve">Государственное бюджетное учреждение Республики Тыва "Спортивная школа "Чеди-Хаан" </v>
      </c>
      <c r="TML13" t="str">
        <f t="shared" si="216"/>
        <v xml:space="preserve">Государственное бюджетное учреждение Республики Тыва "Спортивная школа "Чеди-Хаан" </v>
      </c>
      <c r="TMM13" t="str">
        <f t="shared" si="216"/>
        <v xml:space="preserve">Государственное бюджетное учреждение Республики Тыва "Спортивная школа "Чеди-Хаан" </v>
      </c>
      <c r="TMN13" t="str">
        <f t="shared" si="216"/>
        <v xml:space="preserve">Государственное бюджетное учреждение Республики Тыва "Спортивная школа "Чеди-Хаан" </v>
      </c>
      <c r="TMO13" t="str">
        <f t="shared" si="216"/>
        <v xml:space="preserve">Государственное бюджетное учреждение Республики Тыва "Спортивная школа "Чеди-Хаан" </v>
      </c>
      <c r="TMP13" t="str">
        <f t="shared" si="216"/>
        <v xml:space="preserve">Государственное бюджетное учреждение Республики Тыва "Спортивная школа "Чеди-Хаан" </v>
      </c>
      <c r="TMQ13" t="str">
        <f t="shared" si="216"/>
        <v xml:space="preserve">Государственное бюджетное учреждение Республики Тыва "Спортивная школа "Чеди-Хаан" </v>
      </c>
      <c r="TMR13" t="str">
        <f t="shared" si="216"/>
        <v xml:space="preserve">Государственное бюджетное учреждение Республики Тыва "Спортивная школа "Чеди-Хаан" </v>
      </c>
      <c r="TMS13" t="str">
        <f t="shared" si="216"/>
        <v xml:space="preserve">Государственное бюджетное учреждение Республики Тыва "Спортивная школа "Чеди-Хаан" </v>
      </c>
      <c r="TMT13" t="str">
        <f t="shared" si="216"/>
        <v xml:space="preserve">Государственное бюджетное учреждение Республики Тыва "Спортивная школа "Чеди-Хаан" </v>
      </c>
      <c r="TMU13" t="str">
        <f t="shared" si="216"/>
        <v xml:space="preserve">Государственное бюджетное учреждение Республики Тыва "Спортивная школа "Чеди-Хаан" </v>
      </c>
      <c r="TMV13" t="str">
        <f t="shared" si="216"/>
        <v xml:space="preserve">Государственное бюджетное учреждение Республики Тыва "Спортивная школа "Чеди-Хаан" </v>
      </c>
      <c r="TMW13" t="str">
        <f t="shared" si="216"/>
        <v xml:space="preserve">Государственное бюджетное учреждение Республики Тыва "Спортивная школа "Чеди-Хаан" </v>
      </c>
      <c r="TMX13" t="str">
        <f t="shared" si="216"/>
        <v xml:space="preserve">Государственное бюджетное учреждение Республики Тыва "Спортивная школа "Чеди-Хаан" </v>
      </c>
      <c r="TMY13" t="str">
        <f t="shared" si="216"/>
        <v xml:space="preserve">Государственное бюджетное учреждение Республики Тыва "Спортивная школа "Чеди-Хаан" </v>
      </c>
      <c r="TMZ13" t="str">
        <f t="shared" si="216"/>
        <v xml:space="preserve">Государственное бюджетное учреждение Республики Тыва "Спортивная школа "Чеди-Хаан" </v>
      </c>
      <c r="TNA13" t="str">
        <f t="shared" si="216"/>
        <v xml:space="preserve">Государственное бюджетное учреждение Республики Тыва "Спортивная школа "Чеди-Хаан" </v>
      </c>
      <c r="TNB13" t="str">
        <f t="shared" si="216"/>
        <v xml:space="preserve">Государственное бюджетное учреждение Республики Тыва "Спортивная школа "Чеди-Хаан" </v>
      </c>
      <c r="TNC13" t="str">
        <f t="shared" si="216"/>
        <v xml:space="preserve">Государственное бюджетное учреждение Республики Тыва "Спортивная школа "Чеди-Хаан" </v>
      </c>
      <c r="TND13" t="str">
        <f t="shared" si="216"/>
        <v xml:space="preserve">Государственное бюджетное учреждение Республики Тыва "Спортивная школа "Чеди-Хаан" </v>
      </c>
      <c r="TNE13" t="str">
        <f t="shared" ref="TNE13:TPP13" si="217">$B$27</f>
        <v xml:space="preserve">Государственное бюджетное учреждение Республики Тыва "Спортивная школа "Чеди-Хаан" </v>
      </c>
      <c r="TNF13" t="str">
        <f t="shared" si="217"/>
        <v xml:space="preserve">Государственное бюджетное учреждение Республики Тыва "Спортивная школа "Чеди-Хаан" </v>
      </c>
      <c r="TNG13" t="str">
        <f t="shared" si="217"/>
        <v xml:space="preserve">Государственное бюджетное учреждение Республики Тыва "Спортивная школа "Чеди-Хаан" </v>
      </c>
      <c r="TNH13" t="str">
        <f t="shared" si="217"/>
        <v xml:space="preserve">Государственное бюджетное учреждение Республики Тыва "Спортивная школа "Чеди-Хаан" </v>
      </c>
      <c r="TNI13" t="str">
        <f t="shared" si="217"/>
        <v xml:space="preserve">Государственное бюджетное учреждение Республики Тыва "Спортивная школа "Чеди-Хаан" </v>
      </c>
      <c r="TNJ13" t="str">
        <f t="shared" si="217"/>
        <v xml:space="preserve">Государственное бюджетное учреждение Республики Тыва "Спортивная школа "Чеди-Хаан" </v>
      </c>
      <c r="TNK13" t="str">
        <f t="shared" si="217"/>
        <v xml:space="preserve">Государственное бюджетное учреждение Республики Тыва "Спортивная школа "Чеди-Хаан" </v>
      </c>
      <c r="TNL13" t="str">
        <f t="shared" si="217"/>
        <v xml:space="preserve">Государственное бюджетное учреждение Республики Тыва "Спортивная школа "Чеди-Хаан" </v>
      </c>
      <c r="TNM13" t="str">
        <f t="shared" si="217"/>
        <v xml:space="preserve">Государственное бюджетное учреждение Республики Тыва "Спортивная школа "Чеди-Хаан" </v>
      </c>
      <c r="TNN13" t="str">
        <f t="shared" si="217"/>
        <v xml:space="preserve">Государственное бюджетное учреждение Республики Тыва "Спортивная школа "Чеди-Хаан" </v>
      </c>
      <c r="TNO13" t="str">
        <f t="shared" si="217"/>
        <v xml:space="preserve">Государственное бюджетное учреждение Республики Тыва "Спортивная школа "Чеди-Хаан" </v>
      </c>
      <c r="TNP13" t="str">
        <f t="shared" si="217"/>
        <v xml:space="preserve">Государственное бюджетное учреждение Республики Тыва "Спортивная школа "Чеди-Хаан" </v>
      </c>
      <c r="TNQ13" t="str">
        <f t="shared" si="217"/>
        <v xml:space="preserve">Государственное бюджетное учреждение Республики Тыва "Спортивная школа "Чеди-Хаан" </v>
      </c>
      <c r="TNR13" t="str">
        <f t="shared" si="217"/>
        <v xml:space="preserve">Государственное бюджетное учреждение Республики Тыва "Спортивная школа "Чеди-Хаан" </v>
      </c>
      <c r="TNS13" t="str">
        <f t="shared" si="217"/>
        <v xml:space="preserve">Государственное бюджетное учреждение Республики Тыва "Спортивная школа "Чеди-Хаан" </v>
      </c>
      <c r="TNT13" t="str">
        <f t="shared" si="217"/>
        <v xml:space="preserve">Государственное бюджетное учреждение Республики Тыва "Спортивная школа "Чеди-Хаан" </v>
      </c>
      <c r="TNU13" t="str">
        <f t="shared" si="217"/>
        <v xml:space="preserve">Государственное бюджетное учреждение Республики Тыва "Спортивная школа "Чеди-Хаан" </v>
      </c>
      <c r="TNV13" t="str">
        <f t="shared" si="217"/>
        <v xml:space="preserve">Государственное бюджетное учреждение Республики Тыва "Спортивная школа "Чеди-Хаан" </v>
      </c>
      <c r="TNW13" t="str">
        <f t="shared" si="217"/>
        <v xml:space="preserve">Государственное бюджетное учреждение Республики Тыва "Спортивная школа "Чеди-Хаан" </v>
      </c>
      <c r="TNX13" t="str">
        <f t="shared" si="217"/>
        <v xml:space="preserve">Государственное бюджетное учреждение Республики Тыва "Спортивная школа "Чеди-Хаан" </v>
      </c>
      <c r="TNY13" t="str">
        <f t="shared" si="217"/>
        <v xml:space="preserve">Государственное бюджетное учреждение Республики Тыва "Спортивная школа "Чеди-Хаан" </v>
      </c>
      <c r="TNZ13" t="str">
        <f t="shared" si="217"/>
        <v xml:space="preserve">Государственное бюджетное учреждение Республики Тыва "Спортивная школа "Чеди-Хаан" </v>
      </c>
      <c r="TOA13" t="str">
        <f t="shared" si="217"/>
        <v xml:space="preserve">Государственное бюджетное учреждение Республики Тыва "Спортивная школа "Чеди-Хаан" </v>
      </c>
      <c r="TOB13" t="str">
        <f t="shared" si="217"/>
        <v xml:space="preserve">Государственное бюджетное учреждение Республики Тыва "Спортивная школа "Чеди-Хаан" </v>
      </c>
      <c r="TOC13" t="str">
        <f t="shared" si="217"/>
        <v xml:space="preserve">Государственное бюджетное учреждение Республики Тыва "Спортивная школа "Чеди-Хаан" </v>
      </c>
      <c r="TOD13" t="str">
        <f t="shared" si="217"/>
        <v xml:space="preserve">Государственное бюджетное учреждение Республики Тыва "Спортивная школа "Чеди-Хаан" </v>
      </c>
      <c r="TOE13" t="str">
        <f t="shared" si="217"/>
        <v xml:space="preserve">Государственное бюджетное учреждение Республики Тыва "Спортивная школа "Чеди-Хаан" </v>
      </c>
      <c r="TOF13" t="str">
        <f t="shared" si="217"/>
        <v xml:space="preserve">Государственное бюджетное учреждение Республики Тыва "Спортивная школа "Чеди-Хаан" </v>
      </c>
      <c r="TOG13" t="str">
        <f t="shared" si="217"/>
        <v xml:space="preserve">Государственное бюджетное учреждение Республики Тыва "Спортивная школа "Чеди-Хаан" </v>
      </c>
      <c r="TOH13" t="str">
        <f t="shared" si="217"/>
        <v xml:space="preserve">Государственное бюджетное учреждение Республики Тыва "Спортивная школа "Чеди-Хаан" </v>
      </c>
      <c r="TOI13" t="str">
        <f t="shared" si="217"/>
        <v xml:space="preserve">Государственное бюджетное учреждение Республики Тыва "Спортивная школа "Чеди-Хаан" </v>
      </c>
      <c r="TOJ13" t="str">
        <f t="shared" si="217"/>
        <v xml:space="preserve">Государственное бюджетное учреждение Республики Тыва "Спортивная школа "Чеди-Хаан" </v>
      </c>
      <c r="TOK13" t="str">
        <f t="shared" si="217"/>
        <v xml:space="preserve">Государственное бюджетное учреждение Республики Тыва "Спортивная школа "Чеди-Хаан" </v>
      </c>
      <c r="TOL13" t="str">
        <f t="shared" si="217"/>
        <v xml:space="preserve">Государственное бюджетное учреждение Республики Тыва "Спортивная школа "Чеди-Хаан" </v>
      </c>
      <c r="TOM13" t="str">
        <f t="shared" si="217"/>
        <v xml:space="preserve">Государственное бюджетное учреждение Республики Тыва "Спортивная школа "Чеди-Хаан" </v>
      </c>
      <c r="TON13" t="str">
        <f t="shared" si="217"/>
        <v xml:space="preserve">Государственное бюджетное учреждение Республики Тыва "Спортивная школа "Чеди-Хаан" </v>
      </c>
      <c r="TOO13" t="str">
        <f t="shared" si="217"/>
        <v xml:space="preserve">Государственное бюджетное учреждение Республики Тыва "Спортивная школа "Чеди-Хаан" </v>
      </c>
      <c r="TOP13" t="str">
        <f t="shared" si="217"/>
        <v xml:space="preserve">Государственное бюджетное учреждение Республики Тыва "Спортивная школа "Чеди-Хаан" </v>
      </c>
      <c r="TOQ13" t="str">
        <f t="shared" si="217"/>
        <v xml:space="preserve">Государственное бюджетное учреждение Республики Тыва "Спортивная школа "Чеди-Хаан" </v>
      </c>
      <c r="TOR13" t="str">
        <f t="shared" si="217"/>
        <v xml:space="preserve">Государственное бюджетное учреждение Республики Тыва "Спортивная школа "Чеди-Хаан" </v>
      </c>
      <c r="TOS13" t="str">
        <f t="shared" si="217"/>
        <v xml:space="preserve">Государственное бюджетное учреждение Республики Тыва "Спортивная школа "Чеди-Хаан" </v>
      </c>
      <c r="TOT13" t="str">
        <f t="shared" si="217"/>
        <v xml:space="preserve">Государственное бюджетное учреждение Республики Тыва "Спортивная школа "Чеди-Хаан" </v>
      </c>
      <c r="TOU13" t="str">
        <f t="shared" si="217"/>
        <v xml:space="preserve">Государственное бюджетное учреждение Республики Тыва "Спортивная школа "Чеди-Хаан" </v>
      </c>
      <c r="TOV13" t="str">
        <f t="shared" si="217"/>
        <v xml:space="preserve">Государственное бюджетное учреждение Республики Тыва "Спортивная школа "Чеди-Хаан" </v>
      </c>
      <c r="TOW13" t="str">
        <f t="shared" si="217"/>
        <v xml:space="preserve">Государственное бюджетное учреждение Республики Тыва "Спортивная школа "Чеди-Хаан" </v>
      </c>
      <c r="TOX13" t="str">
        <f t="shared" si="217"/>
        <v xml:space="preserve">Государственное бюджетное учреждение Республики Тыва "Спортивная школа "Чеди-Хаан" </v>
      </c>
      <c r="TOY13" t="str">
        <f t="shared" si="217"/>
        <v xml:space="preserve">Государственное бюджетное учреждение Республики Тыва "Спортивная школа "Чеди-Хаан" </v>
      </c>
      <c r="TOZ13" t="str">
        <f t="shared" si="217"/>
        <v xml:space="preserve">Государственное бюджетное учреждение Республики Тыва "Спортивная школа "Чеди-Хаан" </v>
      </c>
      <c r="TPA13" t="str">
        <f t="shared" si="217"/>
        <v xml:space="preserve">Государственное бюджетное учреждение Республики Тыва "Спортивная школа "Чеди-Хаан" </v>
      </c>
      <c r="TPB13" t="str">
        <f t="shared" si="217"/>
        <v xml:space="preserve">Государственное бюджетное учреждение Республики Тыва "Спортивная школа "Чеди-Хаан" </v>
      </c>
      <c r="TPC13" t="str">
        <f t="shared" si="217"/>
        <v xml:space="preserve">Государственное бюджетное учреждение Республики Тыва "Спортивная школа "Чеди-Хаан" </v>
      </c>
      <c r="TPD13" t="str">
        <f t="shared" si="217"/>
        <v xml:space="preserve">Государственное бюджетное учреждение Республики Тыва "Спортивная школа "Чеди-Хаан" </v>
      </c>
      <c r="TPE13" t="str">
        <f t="shared" si="217"/>
        <v xml:space="preserve">Государственное бюджетное учреждение Республики Тыва "Спортивная школа "Чеди-Хаан" </v>
      </c>
      <c r="TPF13" t="str">
        <f t="shared" si="217"/>
        <v xml:space="preserve">Государственное бюджетное учреждение Республики Тыва "Спортивная школа "Чеди-Хаан" </v>
      </c>
      <c r="TPG13" t="str">
        <f t="shared" si="217"/>
        <v xml:space="preserve">Государственное бюджетное учреждение Республики Тыва "Спортивная школа "Чеди-Хаан" </v>
      </c>
      <c r="TPH13" t="str">
        <f t="shared" si="217"/>
        <v xml:space="preserve">Государственное бюджетное учреждение Республики Тыва "Спортивная школа "Чеди-Хаан" </v>
      </c>
      <c r="TPI13" t="str">
        <f t="shared" si="217"/>
        <v xml:space="preserve">Государственное бюджетное учреждение Республики Тыва "Спортивная школа "Чеди-Хаан" </v>
      </c>
      <c r="TPJ13" t="str">
        <f t="shared" si="217"/>
        <v xml:space="preserve">Государственное бюджетное учреждение Республики Тыва "Спортивная школа "Чеди-Хаан" </v>
      </c>
      <c r="TPK13" t="str">
        <f t="shared" si="217"/>
        <v xml:space="preserve">Государственное бюджетное учреждение Республики Тыва "Спортивная школа "Чеди-Хаан" </v>
      </c>
      <c r="TPL13" t="str">
        <f t="shared" si="217"/>
        <v xml:space="preserve">Государственное бюджетное учреждение Республики Тыва "Спортивная школа "Чеди-Хаан" </v>
      </c>
      <c r="TPM13" t="str">
        <f t="shared" si="217"/>
        <v xml:space="preserve">Государственное бюджетное учреждение Республики Тыва "Спортивная школа "Чеди-Хаан" </v>
      </c>
      <c r="TPN13" t="str">
        <f t="shared" si="217"/>
        <v xml:space="preserve">Государственное бюджетное учреждение Республики Тыва "Спортивная школа "Чеди-Хаан" </v>
      </c>
      <c r="TPO13" t="str">
        <f t="shared" si="217"/>
        <v xml:space="preserve">Государственное бюджетное учреждение Республики Тыва "Спортивная школа "Чеди-Хаан" </v>
      </c>
      <c r="TPP13" t="str">
        <f t="shared" si="217"/>
        <v xml:space="preserve">Государственное бюджетное учреждение Республики Тыва "Спортивная школа "Чеди-Хаан" </v>
      </c>
      <c r="TPQ13" t="str">
        <f t="shared" ref="TPQ13:TSB13" si="218">$B$27</f>
        <v xml:space="preserve">Государственное бюджетное учреждение Республики Тыва "Спортивная школа "Чеди-Хаан" </v>
      </c>
      <c r="TPR13" t="str">
        <f t="shared" si="218"/>
        <v xml:space="preserve">Государственное бюджетное учреждение Республики Тыва "Спортивная школа "Чеди-Хаан" </v>
      </c>
      <c r="TPS13" t="str">
        <f t="shared" si="218"/>
        <v xml:space="preserve">Государственное бюджетное учреждение Республики Тыва "Спортивная школа "Чеди-Хаан" </v>
      </c>
      <c r="TPT13" t="str">
        <f t="shared" si="218"/>
        <v xml:space="preserve">Государственное бюджетное учреждение Республики Тыва "Спортивная школа "Чеди-Хаан" </v>
      </c>
      <c r="TPU13" t="str">
        <f t="shared" si="218"/>
        <v xml:space="preserve">Государственное бюджетное учреждение Республики Тыва "Спортивная школа "Чеди-Хаан" </v>
      </c>
      <c r="TPV13" t="str">
        <f t="shared" si="218"/>
        <v xml:space="preserve">Государственное бюджетное учреждение Республики Тыва "Спортивная школа "Чеди-Хаан" </v>
      </c>
      <c r="TPW13" t="str">
        <f t="shared" si="218"/>
        <v xml:space="preserve">Государственное бюджетное учреждение Республики Тыва "Спортивная школа "Чеди-Хаан" </v>
      </c>
      <c r="TPX13" t="str">
        <f t="shared" si="218"/>
        <v xml:space="preserve">Государственное бюджетное учреждение Республики Тыва "Спортивная школа "Чеди-Хаан" </v>
      </c>
      <c r="TPY13" t="str">
        <f t="shared" si="218"/>
        <v xml:space="preserve">Государственное бюджетное учреждение Республики Тыва "Спортивная школа "Чеди-Хаан" </v>
      </c>
      <c r="TPZ13" t="str">
        <f t="shared" si="218"/>
        <v xml:space="preserve">Государственное бюджетное учреждение Республики Тыва "Спортивная школа "Чеди-Хаан" </v>
      </c>
      <c r="TQA13" t="str">
        <f t="shared" si="218"/>
        <v xml:space="preserve">Государственное бюджетное учреждение Республики Тыва "Спортивная школа "Чеди-Хаан" </v>
      </c>
      <c r="TQB13" t="str">
        <f t="shared" si="218"/>
        <v xml:space="preserve">Государственное бюджетное учреждение Республики Тыва "Спортивная школа "Чеди-Хаан" </v>
      </c>
      <c r="TQC13" t="str">
        <f t="shared" si="218"/>
        <v xml:space="preserve">Государственное бюджетное учреждение Республики Тыва "Спортивная школа "Чеди-Хаан" </v>
      </c>
      <c r="TQD13" t="str">
        <f t="shared" si="218"/>
        <v xml:space="preserve">Государственное бюджетное учреждение Республики Тыва "Спортивная школа "Чеди-Хаан" </v>
      </c>
      <c r="TQE13" t="str">
        <f t="shared" si="218"/>
        <v xml:space="preserve">Государственное бюджетное учреждение Республики Тыва "Спортивная школа "Чеди-Хаан" </v>
      </c>
      <c r="TQF13" t="str">
        <f t="shared" si="218"/>
        <v xml:space="preserve">Государственное бюджетное учреждение Республики Тыва "Спортивная школа "Чеди-Хаан" </v>
      </c>
      <c r="TQG13" t="str">
        <f t="shared" si="218"/>
        <v xml:space="preserve">Государственное бюджетное учреждение Республики Тыва "Спортивная школа "Чеди-Хаан" </v>
      </c>
      <c r="TQH13" t="str">
        <f t="shared" si="218"/>
        <v xml:space="preserve">Государственное бюджетное учреждение Республики Тыва "Спортивная школа "Чеди-Хаан" </v>
      </c>
      <c r="TQI13" t="str">
        <f t="shared" si="218"/>
        <v xml:space="preserve">Государственное бюджетное учреждение Республики Тыва "Спортивная школа "Чеди-Хаан" </v>
      </c>
      <c r="TQJ13" t="str">
        <f t="shared" si="218"/>
        <v xml:space="preserve">Государственное бюджетное учреждение Республики Тыва "Спортивная школа "Чеди-Хаан" </v>
      </c>
      <c r="TQK13" t="str">
        <f t="shared" si="218"/>
        <v xml:space="preserve">Государственное бюджетное учреждение Республики Тыва "Спортивная школа "Чеди-Хаан" </v>
      </c>
      <c r="TQL13" t="str">
        <f t="shared" si="218"/>
        <v xml:space="preserve">Государственное бюджетное учреждение Республики Тыва "Спортивная школа "Чеди-Хаан" </v>
      </c>
      <c r="TQM13" t="str">
        <f t="shared" si="218"/>
        <v xml:space="preserve">Государственное бюджетное учреждение Республики Тыва "Спортивная школа "Чеди-Хаан" </v>
      </c>
      <c r="TQN13" t="str">
        <f t="shared" si="218"/>
        <v xml:space="preserve">Государственное бюджетное учреждение Республики Тыва "Спортивная школа "Чеди-Хаан" </v>
      </c>
      <c r="TQO13" t="str">
        <f t="shared" si="218"/>
        <v xml:space="preserve">Государственное бюджетное учреждение Республики Тыва "Спортивная школа "Чеди-Хаан" </v>
      </c>
      <c r="TQP13" t="str">
        <f t="shared" si="218"/>
        <v xml:space="preserve">Государственное бюджетное учреждение Республики Тыва "Спортивная школа "Чеди-Хаан" </v>
      </c>
      <c r="TQQ13" t="str">
        <f t="shared" si="218"/>
        <v xml:space="preserve">Государственное бюджетное учреждение Республики Тыва "Спортивная школа "Чеди-Хаан" </v>
      </c>
      <c r="TQR13" t="str">
        <f t="shared" si="218"/>
        <v xml:space="preserve">Государственное бюджетное учреждение Республики Тыва "Спортивная школа "Чеди-Хаан" </v>
      </c>
      <c r="TQS13" t="str">
        <f t="shared" si="218"/>
        <v xml:space="preserve">Государственное бюджетное учреждение Республики Тыва "Спортивная школа "Чеди-Хаан" </v>
      </c>
      <c r="TQT13" t="str">
        <f t="shared" si="218"/>
        <v xml:space="preserve">Государственное бюджетное учреждение Республики Тыва "Спортивная школа "Чеди-Хаан" </v>
      </c>
      <c r="TQU13" t="str">
        <f t="shared" si="218"/>
        <v xml:space="preserve">Государственное бюджетное учреждение Республики Тыва "Спортивная школа "Чеди-Хаан" </v>
      </c>
      <c r="TQV13" t="str">
        <f t="shared" si="218"/>
        <v xml:space="preserve">Государственное бюджетное учреждение Республики Тыва "Спортивная школа "Чеди-Хаан" </v>
      </c>
      <c r="TQW13" t="str">
        <f t="shared" si="218"/>
        <v xml:space="preserve">Государственное бюджетное учреждение Республики Тыва "Спортивная школа "Чеди-Хаан" </v>
      </c>
      <c r="TQX13" t="str">
        <f t="shared" si="218"/>
        <v xml:space="preserve">Государственное бюджетное учреждение Республики Тыва "Спортивная школа "Чеди-Хаан" </v>
      </c>
      <c r="TQY13" t="str">
        <f t="shared" si="218"/>
        <v xml:space="preserve">Государственное бюджетное учреждение Республики Тыва "Спортивная школа "Чеди-Хаан" </v>
      </c>
      <c r="TQZ13" t="str">
        <f t="shared" si="218"/>
        <v xml:space="preserve">Государственное бюджетное учреждение Республики Тыва "Спортивная школа "Чеди-Хаан" </v>
      </c>
      <c r="TRA13" t="str">
        <f t="shared" si="218"/>
        <v xml:space="preserve">Государственное бюджетное учреждение Республики Тыва "Спортивная школа "Чеди-Хаан" </v>
      </c>
      <c r="TRB13" t="str">
        <f t="shared" si="218"/>
        <v xml:space="preserve">Государственное бюджетное учреждение Республики Тыва "Спортивная школа "Чеди-Хаан" </v>
      </c>
      <c r="TRC13" t="str">
        <f t="shared" si="218"/>
        <v xml:space="preserve">Государственное бюджетное учреждение Республики Тыва "Спортивная школа "Чеди-Хаан" </v>
      </c>
      <c r="TRD13" t="str">
        <f t="shared" si="218"/>
        <v xml:space="preserve">Государственное бюджетное учреждение Республики Тыва "Спортивная школа "Чеди-Хаан" </v>
      </c>
      <c r="TRE13" t="str">
        <f t="shared" si="218"/>
        <v xml:space="preserve">Государственное бюджетное учреждение Республики Тыва "Спортивная школа "Чеди-Хаан" </v>
      </c>
      <c r="TRF13" t="str">
        <f t="shared" si="218"/>
        <v xml:space="preserve">Государственное бюджетное учреждение Республики Тыва "Спортивная школа "Чеди-Хаан" </v>
      </c>
      <c r="TRG13" t="str">
        <f t="shared" si="218"/>
        <v xml:space="preserve">Государственное бюджетное учреждение Республики Тыва "Спортивная школа "Чеди-Хаан" </v>
      </c>
      <c r="TRH13" t="str">
        <f t="shared" si="218"/>
        <v xml:space="preserve">Государственное бюджетное учреждение Республики Тыва "Спортивная школа "Чеди-Хаан" </v>
      </c>
      <c r="TRI13" t="str">
        <f t="shared" si="218"/>
        <v xml:space="preserve">Государственное бюджетное учреждение Республики Тыва "Спортивная школа "Чеди-Хаан" </v>
      </c>
      <c r="TRJ13" t="str">
        <f t="shared" si="218"/>
        <v xml:space="preserve">Государственное бюджетное учреждение Республики Тыва "Спортивная школа "Чеди-Хаан" </v>
      </c>
      <c r="TRK13" t="str">
        <f t="shared" si="218"/>
        <v xml:space="preserve">Государственное бюджетное учреждение Республики Тыва "Спортивная школа "Чеди-Хаан" </v>
      </c>
      <c r="TRL13" t="str">
        <f t="shared" si="218"/>
        <v xml:space="preserve">Государственное бюджетное учреждение Республики Тыва "Спортивная школа "Чеди-Хаан" </v>
      </c>
      <c r="TRM13" t="str">
        <f t="shared" si="218"/>
        <v xml:space="preserve">Государственное бюджетное учреждение Республики Тыва "Спортивная школа "Чеди-Хаан" </v>
      </c>
      <c r="TRN13" t="str">
        <f t="shared" si="218"/>
        <v xml:space="preserve">Государственное бюджетное учреждение Республики Тыва "Спортивная школа "Чеди-Хаан" </v>
      </c>
      <c r="TRO13" t="str">
        <f t="shared" si="218"/>
        <v xml:space="preserve">Государственное бюджетное учреждение Республики Тыва "Спортивная школа "Чеди-Хаан" </v>
      </c>
      <c r="TRP13" t="str">
        <f t="shared" si="218"/>
        <v xml:space="preserve">Государственное бюджетное учреждение Республики Тыва "Спортивная школа "Чеди-Хаан" </v>
      </c>
      <c r="TRQ13" t="str">
        <f t="shared" si="218"/>
        <v xml:space="preserve">Государственное бюджетное учреждение Республики Тыва "Спортивная школа "Чеди-Хаан" </v>
      </c>
      <c r="TRR13" t="str">
        <f t="shared" si="218"/>
        <v xml:space="preserve">Государственное бюджетное учреждение Республики Тыва "Спортивная школа "Чеди-Хаан" </v>
      </c>
      <c r="TRS13" t="str">
        <f t="shared" si="218"/>
        <v xml:space="preserve">Государственное бюджетное учреждение Республики Тыва "Спортивная школа "Чеди-Хаан" </v>
      </c>
      <c r="TRT13" t="str">
        <f t="shared" si="218"/>
        <v xml:space="preserve">Государственное бюджетное учреждение Республики Тыва "Спортивная школа "Чеди-Хаан" </v>
      </c>
      <c r="TRU13" t="str">
        <f t="shared" si="218"/>
        <v xml:space="preserve">Государственное бюджетное учреждение Республики Тыва "Спортивная школа "Чеди-Хаан" </v>
      </c>
      <c r="TRV13" t="str">
        <f t="shared" si="218"/>
        <v xml:space="preserve">Государственное бюджетное учреждение Республики Тыва "Спортивная школа "Чеди-Хаан" </v>
      </c>
      <c r="TRW13" t="str">
        <f t="shared" si="218"/>
        <v xml:space="preserve">Государственное бюджетное учреждение Республики Тыва "Спортивная школа "Чеди-Хаан" </v>
      </c>
      <c r="TRX13" t="str">
        <f t="shared" si="218"/>
        <v xml:space="preserve">Государственное бюджетное учреждение Республики Тыва "Спортивная школа "Чеди-Хаан" </v>
      </c>
      <c r="TRY13" t="str">
        <f t="shared" si="218"/>
        <v xml:space="preserve">Государственное бюджетное учреждение Республики Тыва "Спортивная школа "Чеди-Хаан" </v>
      </c>
      <c r="TRZ13" t="str">
        <f t="shared" si="218"/>
        <v xml:space="preserve">Государственное бюджетное учреждение Республики Тыва "Спортивная школа "Чеди-Хаан" </v>
      </c>
      <c r="TSA13" t="str">
        <f t="shared" si="218"/>
        <v xml:space="preserve">Государственное бюджетное учреждение Республики Тыва "Спортивная школа "Чеди-Хаан" </v>
      </c>
      <c r="TSB13" t="str">
        <f t="shared" si="218"/>
        <v xml:space="preserve">Государственное бюджетное учреждение Республики Тыва "Спортивная школа "Чеди-Хаан" </v>
      </c>
      <c r="TSC13" t="str">
        <f t="shared" ref="TSC13:TUN13" si="219">$B$27</f>
        <v xml:space="preserve">Государственное бюджетное учреждение Республики Тыва "Спортивная школа "Чеди-Хаан" </v>
      </c>
      <c r="TSD13" t="str">
        <f t="shared" si="219"/>
        <v xml:space="preserve">Государственное бюджетное учреждение Республики Тыва "Спортивная школа "Чеди-Хаан" </v>
      </c>
      <c r="TSE13" t="str">
        <f t="shared" si="219"/>
        <v xml:space="preserve">Государственное бюджетное учреждение Республики Тыва "Спортивная школа "Чеди-Хаан" </v>
      </c>
      <c r="TSF13" t="str">
        <f t="shared" si="219"/>
        <v xml:space="preserve">Государственное бюджетное учреждение Республики Тыва "Спортивная школа "Чеди-Хаан" </v>
      </c>
      <c r="TSG13" t="str">
        <f t="shared" si="219"/>
        <v xml:space="preserve">Государственное бюджетное учреждение Республики Тыва "Спортивная школа "Чеди-Хаан" </v>
      </c>
      <c r="TSH13" t="str">
        <f t="shared" si="219"/>
        <v xml:space="preserve">Государственное бюджетное учреждение Республики Тыва "Спортивная школа "Чеди-Хаан" </v>
      </c>
      <c r="TSI13" t="str">
        <f t="shared" si="219"/>
        <v xml:space="preserve">Государственное бюджетное учреждение Республики Тыва "Спортивная школа "Чеди-Хаан" </v>
      </c>
      <c r="TSJ13" t="str">
        <f t="shared" si="219"/>
        <v xml:space="preserve">Государственное бюджетное учреждение Республики Тыва "Спортивная школа "Чеди-Хаан" </v>
      </c>
      <c r="TSK13" t="str">
        <f t="shared" si="219"/>
        <v xml:space="preserve">Государственное бюджетное учреждение Республики Тыва "Спортивная школа "Чеди-Хаан" </v>
      </c>
      <c r="TSL13" t="str">
        <f t="shared" si="219"/>
        <v xml:space="preserve">Государственное бюджетное учреждение Республики Тыва "Спортивная школа "Чеди-Хаан" </v>
      </c>
      <c r="TSM13" t="str">
        <f t="shared" si="219"/>
        <v xml:space="preserve">Государственное бюджетное учреждение Республики Тыва "Спортивная школа "Чеди-Хаан" </v>
      </c>
      <c r="TSN13" t="str">
        <f t="shared" si="219"/>
        <v xml:space="preserve">Государственное бюджетное учреждение Республики Тыва "Спортивная школа "Чеди-Хаан" </v>
      </c>
      <c r="TSO13" t="str">
        <f t="shared" si="219"/>
        <v xml:space="preserve">Государственное бюджетное учреждение Республики Тыва "Спортивная школа "Чеди-Хаан" </v>
      </c>
      <c r="TSP13" t="str">
        <f t="shared" si="219"/>
        <v xml:space="preserve">Государственное бюджетное учреждение Республики Тыва "Спортивная школа "Чеди-Хаан" </v>
      </c>
      <c r="TSQ13" t="str">
        <f t="shared" si="219"/>
        <v xml:space="preserve">Государственное бюджетное учреждение Республики Тыва "Спортивная школа "Чеди-Хаан" </v>
      </c>
      <c r="TSR13" t="str">
        <f t="shared" si="219"/>
        <v xml:space="preserve">Государственное бюджетное учреждение Республики Тыва "Спортивная школа "Чеди-Хаан" </v>
      </c>
      <c r="TSS13" t="str">
        <f t="shared" si="219"/>
        <v xml:space="preserve">Государственное бюджетное учреждение Республики Тыва "Спортивная школа "Чеди-Хаан" </v>
      </c>
      <c r="TST13" t="str">
        <f t="shared" si="219"/>
        <v xml:space="preserve">Государственное бюджетное учреждение Республики Тыва "Спортивная школа "Чеди-Хаан" </v>
      </c>
      <c r="TSU13" t="str">
        <f t="shared" si="219"/>
        <v xml:space="preserve">Государственное бюджетное учреждение Республики Тыва "Спортивная школа "Чеди-Хаан" </v>
      </c>
      <c r="TSV13" t="str">
        <f t="shared" si="219"/>
        <v xml:space="preserve">Государственное бюджетное учреждение Республики Тыва "Спортивная школа "Чеди-Хаан" </v>
      </c>
      <c r="TSW13" t="str">
        <f t="shared" si="219"/>
        <v xml:space="preserve">Государственное бюджетное учреждение Республики Тыва "Спортивная школа "Чеди-Хаан" </v>
      </c>
      <c r="TSX13" t="str">
        <f t="shared" si="219"/>
        <v xml:space="preserve">Государственное бюджетное учреждение Республики Тыва "Спортивная школа "Чеди-Хаан" </v>
      </c>
      <c r="TSY13" t="str">
        <f t="shared" si="219"/>
        <v xml:space="preserve">Государственное бюджетное учреждение Республики Тыва "Спортивная школа "Чеди-Хаан" </v>
      </c>
      <c r="TSZ13" t="str">
        <f t="shared" si="219"/>
        <v xml:space="preserve">Государственное бюджетное учреждение Республики Тыва "Спортивная школа "Чеди-Хаан" </v>
      </c>
      <c r="TTA13" t="str">
        <f t="shared" si="219"/>
        <v xml:space="preserve">Государственное бюджетное учреждение Республики Тыва "Спортивная школа "Чеди-Хаан" </v>
      </c>
      <c r="TTB13" t="str">
        <f t="shared" si="219"/>
        <v xml:space="preserve">Государственное бюджетное учреждение Республики Тыва "Спортивная школа "Чеди-Хаан" </v>
      </c>
      <c r="TTC13" t="str">
        <f t="shared" si="219"/>
        <v xml:space="preserve">Государственное бюджетное учреждение Республики Тыва "Спортивная школа "Чеди-Хаан" </v>
      </c>
      <c r="TTD13" t="str">
        <f t="shared" si="219"/>
        <v xml:space="preserve">Государственное бюджетное учреждение Республики Тыва "Спортивная школа "Чеди-Хаан" </v>
      </c>
      <c r="TTE13" t="str">
        <f t="shared" si="219"/>
        <v xml:space="preserve">Государственное бюджетное учреждение Республики Тыва "Спортивная школа "Чеди-Хаан" </v>
      </c>
      <c r="TTF13" t="str">
        <f t="shared" si="219"/>
        <v xml:space="preserve">Государственное бюджетное учреждение Республики Тыва "Спортивная школа "Чеди-Хаан" </v>
      </c>
      <c r="TTG13" t="str">
        <f t="shared" si="219"/>
        <v xml:space="preserve">Государственное бюджетное учреждение Республики Тыва "Спортивная школа "Чеди-Хаан" </v>
      </c>
      <c r="TTH13" t="str">
        <f t="shared" si="219"/>
        <v xml:space="preserve">Государственное бюджетное учреждение Республики Тыва "Спортивная школа "Чеди-Хаан" </v>
      </c>
      <c r="TTI13" t="str">
        <f t="shared" si="219"/>
        <v xml:space="preserve">Государственное бюджетное учреждение Республики Тыва "Спортивная школа "Чеди-Хаан" </v>
      </c>
      <c r="TTJ13" t="str">
        <f t="shared" si="219"/>
        <v xml:space="preserve">Государственное бюджетное учреждение Республики Тыва "Спортивная школа "Чеди-Хаан" </v>
      </c>
      <c r="TTK13" t="str">
        <f t="shared" si="219"/>
        <v xml:space="preserve">Государственное бюджетное учреждение Республики Тыва "Спортивная школа "Чеди-Хаан" </v>
      </c>
      <c r="TTL13" t="str">
        <f t="shared" si="219"/>
        <v xml:space="preserve">Государственное бюджетное учреждение Республики Тыва "Спортивная школа "Чеди-Хаан" </v>
      </c>
      <c r="TTM13" t="str">
        <f t="shared" si="219"/>
        <v xml:space="preserve">Государственное бюджетное учреждение Республики Тыва "Спортивная школа "Чеди-Хаан" </v>
      </c>
      <c r="TTN13" t="str">
        <f t="shared" si="219"/>
        <v xml:space="preserve">Государственное бюджетное учреждение Республики Тыва "Спортивная школа "Чеди-Хаан" </v>
      </c>
      <c r="TTO13" t="str">
        <f t="shared" si="219"/>
        <v xml:space="preserve">Государственное бюджетное учреждение Республики Тыва "Спортивная школа "Чеди-Хаан" </v>
      </c>
      <c r="TTP13" t="str">
        <f t="shared" si="219"/>
        <v xml:space="preserve">Государственное бюджетное учреждение Республики Тыва "Спортивная школа "Чеди-Хаан" </v>
      </c>
      <c r="TTQ13" t="str">
        <f t="shared" si="219"/>
        <v xml:space="preserve">Государственное бюджетное учреждение Республики Тыва "Спортивная школа "Чеди-Хаан" </v>
      </c>
      <c r="TTR13" t="str">
        <f t="shared" si="219"/>
        <v xml:space="preserve">Государственное бюджетное учреждение Республики Тыва "Спортивная школа "Чеди-Хаан" </v>
      </c>
      <c r="TTS13" t="str">
        <f t="shared" si="219"/>
        <v xml:space="preserve">Государственное бюджетное учреждение Республики Тыва "Спортивная школа "Чеди-Хаан" </v>
      </c>
      <c r="TTT13" t="str">
        <f t="shared" si="219"/>
        <v xml:space="preserve">Государственное бюджетное учреждение Республики Тыва "Спортивная школа "Чеди-Хаан" </v>
      </c>
      <c r="TTU13" t="str">
        <f t="shared" si="219"/>
        <v xml:space="preserve">Государственное бюджетное учреждение Республики Тыва "Спортивная школа "Чеди-Хаан" </v>
      </c>
      <c r="TTV13" t="str">
        <f t="shared" si="219"/>
        <v xml:space="preserve">Государственное бюджетное учреждение Республики Тыва "Спортивная школа "Чеди-Хаан" </v>
      </c>
      <c r="TTW13" t="str">
        <f t="shared" si="219"/>
        <v xml:space="preserve">Государственное бюджетное учреждение Республики Тыва "Спортивная школа "Чеди-Хаан" </v>
      </c>
      <c r="TTX13" t="str">
        <f t="shared" si="219"/>
        <v xml:space="preserve">Государственное бюджетное учреждение Республики Тыва "Спортивная школа "Чеди-Хаан" </v>
      </c>
      <c r="TTY13" t="str">
        <f t="shared" si="219"/>
        <v xml:space="preserve">Государственное бюджетное учреждение Республики Тыва "Спортивная школа "Чеди-Хаан" </v>
      </c>
      <c r="TTZ13" t="str">
        <f t="shared" si="219"/>
        <v xml:space="preserve">Государственное бюджетное учреждение Республики Тыва "Спортивная школа "Чеди-Хаан" </v>
      </c>
      <c r="TUA13" t="str">
        <f t="shared" si="219"/>
        <v xml:space="preserve">Государственное бюджетное учреждение Республики Тыва "Спортивная школа "Чеди-Хаан" </v>
      </c>
      <c r="TUB13" t="str">
        <f t="shared" si="219"/>
        <v xml:space="preserve">Государственное бюджетное учреждение Республики Тыва "Спортивная школа "Чеди-Хаан" </v>
      </c>
      <c r="TUC13" t="str">
        <f t="shared" si="219"/>
        <v xml:space="preserve">Государственное бюджетное учреждение Республики Тыва "Спортивная школа "Чеди-Хаан" </v>
      </c>
      <c r="TUD13" t="str">
        <f t="shared" si="219"/>
        <v xml:space="preserve">Государственное бюджетное учреждение Республики Тыва "Спортивная школа "Чеди-Хаан" </v>
      </c>
      <c r="TUE13" t="str">
        <f t="shared" si="219"/>
        <v xml:space="preserve">Государственное бюджетное учреждение Республики Тыва "Спортивная школа "Чеди-Хаан" </v>
      </c>
      <c r="TUF13" t="str">
        <f t="shared" si="219"/>
        <v xml:space="preserve">Государственное бюджетное учреждение Республики Тыва "Спортивная школа "Чеди-Хаан" </v>
      </c>
      <c r="TUG13" t="str">
        <f t="shared" si="219"/>
        <v xml:space="preserve">Государственное бюджетное учреждение Республики Тыва "Спортивная школа "Чеди-Хаан" </v>
      </c>
      <c r="TUH13" t="str">
        <f t="shared" si="219"/>
        <v xml:space="preserve">Государственное бюджетное учреждение Республики Тыва "Спортивная школа "Чеди-Хаан" </v>
      </c>
      <c r="TUI13" t="str">
        <f t="shared" si="219"/>
        <v xml:space="preserve">Государственное бюджетное учреждение Республики Тыва "Спортивная школа "Чеди-Хаан" </v>
      </c>
      <c r="TUJ13" t="str">
        <f t="shared" si="219"/>
        <v xml:space="preserve">Государственное бюджетное учреждение Республики Тыва "Спортивная школа "Чеди-Хаан" </v>
      </c>
      <c r="TUK13" t="str">
        <f t="shared" si="219"/>
        <v xml:space="preserve">Государственное бюджетное учреждение Республики Тыва "Спортивная школа "Чеди-Хаан" </v>
      </c>
      <c r="TUL13" t="str">
        <f t="shared" si="219"/>
        <v xml:space="preserve">Государственное бюджетное учреждение Республики Тыва "Спортивная школа "Чеди-Хаан" </v>
      </c>
      <c r="TUM13" t="str">
        <f t="shared" si="219"/>
        <v xml:space="preserve">Государственное бюджетное учреждение Республики Тыва "Спортивная школа "Чеди-Хаан" </v>
      </c>
      <c r="TUN13" t="str">
        <f t="shared" si="219"/>
        <v xml:space="preserve">Государственное бюджетное учреждение Республики Тыва "Спортивная школа "Чеди-Хаан" </v>
      </c>
      <c r="TUO13" t="str">
        <f t="shared" ref="TUO13:TWZ13" si="220">$B$27</f>
        <v xml:space="preserve">Государственное бюджетное учреждение Республики Тыва "Спортивная школа "Чеди-Хаан" </v>
      </c>
      <c r="TUP13" t="str">
        <f t="shared" si="220"/>
        <v xml:space="preserve">Государственное бюджетное учреждение Республики Тыва "Спортивная школа "Чеди-Хаан" </v>
      </c>
      <c r="TUQ13" t="str">
        <f t="shared" si="220"/>
        <v xml:space="preserve">Государственное бюджетное учреждение Республики Тыва "Спортивная школа "Чеди-Хаан" </v>
      </c>
      <c r="TUR13" t="str">
        <f t="shared" si="220"/>
        <v xml:space="preserve">Государственное бюджетное учреждение Республики Тыва "Спортивная школа "Чеди-Хаан" </v>
      </c>
      <c r="TUS13" t="str">
        <f t="shared" si="220"/>
        <v xml:space="preserve">Государственное бюджетное учреждение Республики Тыва "Спортивная школа "Чеди-Хаан" </v>
      </c>
      <c r="TUT13" t="str">
        <f t="shared" si="220"/>
        <v xml:space="preserve">Государственное бюджетное учреждение Республики Тыва "Спортивная школа "Чеди-Хаан" </v>
      </c>
      <c r="TUU13" t="str">
        <f t="shared" si="220"/>
        <v xml:space="preserve">Государственное бюджетное учреждение Республики Тыва "Спортивная школа "Чеди-Хаан" </v>
      </c>
      <c r="TUV13" t="str">
        <f t="shared" si="220"/>
        <v xml:space="preserve">Государственное бюджетное учреждение Республики Тыва "Спортивная школа "Чеди-Хаан" </v>
      </c>
      <c r="TUW13" t="str">
        <f t="shared" si="220"/>
        <v xml:space="preserve">Государственное бюджетное учреждение Республики Тыва "Спортивная школа "Чеди-Хаан" </v>
      </c>
      <c r="TUX13" t="str">
        <f t="shared" si="220"/>
        <v xml:space="preserve">Государственное бюджетное учреждение Республики Тыва "Спортивная школа "Чеди-Хаан" </v>
      </c>
      <c r="TUY13" t="str">
        <f t="shared" si="220"/>
        <v xml:space="preserve">Государственное бюджетное учреждение Республики Тыва "Спортивная школа "Чеди-Хаан" </v>
      </c>
      <c r="TUZ13" t="str">
        <f t="shared" si="220"/>
        <v xml:space="preserve">Государственное бюджетное учреждение Республики Тыва "Спортивная школа "Чеди-Хаан" </v>
      </c>
      <c r="TVA13" t="str">
        <f t="shared" si="220"/>
        <v xml:space="preserve">Государственное бюджетное учреждение Республики Тыва "Спортивная школа "Чеди-Хаан" </v>
      </c>
      <c r="TVB13" t="str">
        <f t="shared" si="220"/>
        <v xml:space="preserve">Государственное бюджетное учреждение Республики Тыва "Спортивная школа "Чеди-Хаан" </v>
      </c>
      <c r="TVC13" t="str">
        <f t="shared" si="220"/>
        <v xml:space="preserve">Государственное бюджетное учреждение Республики Тыва "Спортивная школа "Чеди-Хаан" </v>
      </c>
      <c r="TVD13" t="str">
        <f t="shared" si="220"/>
        <v xml:space="preserve">Государственное бюджетное учреждение Республики Тыва "Спортивная школа "Чеди-Хаан" </v>
      </c>
      <c r="TVE13" t="str">
        <f t="shared" si="220"/>
        <v xml:space="preserve">Государственное бюджетное учреждение Республики Тыва "Спортивная школа "Чеди-Хаан" </v>
      </c>
      <c r="TVF13" t="str">
        <f t="shared" si="220"/>
        <v xml:space="preserve">Государственное бюджетное учреждение Республики Тыва "Спортивная школа "Чеди-Хаан" </v>
      </c>
      <c r="TVG13" t="str">
        <f t="shared" si="220"/>
        <v xml:space="preserve">Государственное бюджетное учреждение Республики Тыва "Спортивная школа "Чеди-Хаан" </v>
      </c>
      <c r="TVH13" t="str">
        <f t="shared" si="220"/>
        <v xml:space="preserve">Государственное бюджетное учреждение Республики Тыва "Спортивная школа "Чеди-Хаан" </v>
      </c>
      <c r="TVI13" t="str">
        <f t="shared" si="220"/>
        <v xml:space="preserve">Государственное бюджетное учреждение Республики Тыва "Спортивная школа "Чеди-Хаан" </v>
      </c>
      <c r="TVJ13" t="str">
        <f t="shared" si="220"/>
        <v xml:space="preserve">Государственное бюджетное учреждение Республики Тыва "Спортивная школа "Чеди-Хаан" </v>
      </c>
      <c r="TVK13" t="str">
        <f t="shared" si="220"/>
        <v xml:space="preserve">Государственное бюджетное учреждение Республики Тыва "Спортивная школа "Чеди-Хаан" </v>
      </c>
      <c r="TVL13" t="str">
        <f t="shared" si="220"/>
        <v xml:space="preserve">Государственное бюджетное учреждение Республики Тыва "Спортивная школа "Чеди-Хаан" </v>
      </c>
      <c r="TVM13" t="str">
        <f t="shared" si="220"/>
        <v xml:space="preserve">Государственное бюджетное учреждение Республики Тыва "Спортивная школа "Чеди-Хаан" </v>
      </c>
      <c r="TVN13" t="str">
        <f t="shared" si="220"/>
        <v xml:space="preserve">Государственное бюджетное учреждение Республики Тыва "Спортивная школа "Чеди-Хаан" </v>
      </c>
      <c r="TVO13" t="str">
        <f t="shared" si="220"/>
        <v xml:space="preserve">Государственное бюджетное учреждение Республики Тыва "Спортивная школа "Чеди-Хаан" </v>
      </c>
      <c r="TVP13" t="str">
        <f t="shared" si="220"/>
        <v xml:space="preserve">Государственное бюджетное учреждение Республики Тыва "Спортивная школа "Чеди-Хаан" </v>
      </c>
      <c r="TVQ13" t="str">
        <f t="shared" si="220"/>
        <v xml:space="preserve">Государственное бюджетное учреждение Республики Тыва "Спортивная школа "Чеди-Хаан" </v>
      </c>
      <c r="TVR13" t="str">
        <f t="shared" si="220"/>
        <v xml:space="preserve">Государственное бюджетное учреждение Республики Тыва "Спортивная школа "Чеди-Хаан" </v>
      </c>
      <c r="TVS13" t="str">
        <f t="shared" si="220"/>
        <v xml:space="preserve">Государственное бюджетное учреждение Республики Тыва "Спортивная школа "Чеди-Хаан" </v>
      </c>
      <c r="TVT13" t="str">
        <f t="shared" si="220"/>
        <v xml:space="preserve">Государственное бюджетное учреждение Республики Тыва "Спортивная школа "Чеди-Хаан" </v>
      </c>
      <c r="TVU13" t="str">
        <f t="shared" si="220"/>
        <v xml:space="preserve">Государственное бюджетное учреждение Республики Тыва "Спортивная школа "Чеди-Хаан" </v>
      </c>
      <c r="TVV13" t="str">
        <f t="shared" si="220"/>
        <v xml:space="preserve">Государственное бюджетное учреждение Республики Тыва "Спортивная школа "Чеди-Хаан" </v>
      </c>
      <c r="TVW13" t="str">
        <f t="shared" si="220"/>
        <v xml:space="preserve">Государственное бюджетное учреждение Республики Тыва "Спортивная школа "Чеди-Хаан" </v>
      </c>
      <c r="TVX13" t="str">
        <f t="shared" si="220"/>
        <v xml:space="preserve">Государственное бюджетное учреждение Республики Тыва "Спортивная школа "Чеди-Хаан" </v>
      </c>
      <c r="TVY13" t="str">
        <f t="shared" si="220"/>
        <v xml:space="preserve">Государственное бюджетное учреждение Республики Тыва "Спортивная школа "Чеди-Хаан" </v>
      </c>
      <c r="TVZ13" t="str">
        <f t="shared" si="220"/>
        <v xml:space="preserve">Государственное бюджетное учреждение Республики Тыва "Спортивная школа "Чеди-Хаан" </v>
      </c>
      <c r="TWA13" t="str">
        <f t="shared" si="220"/>
        <v xml:space="preserve">Государственное бюджетное учреждение Республики Тыва "Спортивная школа "Чеди-Хаан" </v>
      </c>
      <c r="TWB13" t="str">
        <f t="shared" si="220"/>
        <v xml:space="preserve">Государственное бюджетное учреждение Республики Тыва "Спортивная школа "Чеди-Хаан" </v>
      </c>
      <c r="TWC13" t="str">
        <f t="shared" si="220"/>
        <v xml:space="preserve">Государственное бюджетное учреждение Республики Тыва "Спортивная школа "Чеди-Хаан" </v>
      </c>
      <c r="TWD13" t="str">
        <f t="shared" si="220"/>
        <v xml:space="preserve">Государственное бюджетное учреждение Республики Тыва "Спортивная школа "Чеди-Хаан" </v>
      </c>
      <c r="TWE13" t="str">
        <f t="shared" si="220"/>
        <v xml:space="preserve">Государственное бюджетное учреждение Республики Тыва "Спортивная школа "Чеди-Хаан" </v>
      </c>
      <c r="TWF13" t="str">
        <f t="shared" si="220"/>
        <v xml:space="preserve">Государственное бюджетное учреждение Республики Тыва "Спортивная школа "Чеди-Хаан" </v>
      </c>
      <c r="TWG13" t="str">
        <f t="shared" si="220"/>
        <v xml:space="preserve">Государственное бюджетное учреждение Республики Тыва "Спортивная школа "Чеди-Хаан" </v>
      </c>
      <c r="TWH13" t="str">
        <f t="shared" si="220"/>
        <v xml:space="preserve">Государственное бюджетное учреждение Республики Тыва "Спортивная школа "Чеди-Хаан" </v>
      </c>
      <c r="TWI13" t="str">
        <f t="shared" si="220"/>
        <v xml:space="preserve">Государственное бюджетное учреждение Республики Тыва "Спортивная школа "Чеди-Хаан" </v>
      </c>
      <c r="TWJ13" t="str">
        <f t="shared" si="220"/>
        <v xml:space="preserve">Государственное бюджетное учреждение Республики Тыва "Спортивная школа "Чеди-Хаан" </v>
      </c>
      <c r="TWK13" t="str">
        <f t="shared" si="220"/>
        <v xml:space="preserve">Государственное бюджетное учреждение Республики Тыва "Спортивная школа "Чеди-Хаан" </v>
      </c>
      <c r="TWL13" t="str">
        <f t="shared" si="220"/>
        <v xml:space="preserve">Государственное бюджетное учреждение Республики Тыва "Спортивная школа "Чеди-Хаан" </v>
      </c>
      <c r="TWM13" t="str">
        <f t="shared" si="220"/>
        <v xml:space="preserve">Государственное бюджетное учреждение Республики Тыва "Спортивная школа "Чеди-Хаан" </v>
      </c>
      <c r="TWN13" t="str">
        <f t="shared" si="220"/>
        <v xml:space="preserve">Государственное бюджетное учреждение Республики Тыва "Спортивная школа "Чеди-Хаан" </v>
      </c>
      <c r="TWO13" t="str">
        <f t="shared" si="220"/>
        <v xml:space="preserve">Государственное бюджетное учреждение Республики Тыва "Спортивная школа "Чеди-Хаан" </v>
      </c>
      <c r="TWP13" t="str">
        <f t="shared" si="220"/>
        <v xml:space="preserve">Государственное бюджетное учреждение Республики Тыва "Спортивная школа "Чеди-Хаан" </v>
      </c>
      <c r="TWQ13" t="str">
        <f t="shared" si="220"/>
        <v xml:space="preserve">Государственное бюджетное учреждение Республики Тыва "Спортивная школа "Чеди-Хаан" </v>
      </c>
      <c r="TWR13" t="str">
        <f t="shared" si="220"/>
        <v xml:space="preserve">Государственное бюджетное учреждение Республики Тыва "Спортивная школа "Чеди-Хаан" </v>
      </c>
      <c r="TWS13" t="str">
        <f t="shared" si="220"/>
        <v xml:space="preserve">Государственное бюджетное учреждение Республики Тыва "Спортивная школа "Чеди-Хаан" </v>
      </c>
      <c r="TWT13" t="str">
        <f t="shared" si="220"/>
        <v xml:space="preserve">Государственное бюджетное учреждение Республики Тыва "Спортивная школа "Чеди-Хаан" </v>
      </c>
      <c r="TWU13" t="str">
        <f t="shared" si="220"/>
        <v xml:space="preserve">Государственное бюджетное учреждение Республики Тыва "Спортивная школа "Чеди-Хаан" </v>
      </c>
      <c r="TWV13" t="str">
        <f t="shared" si="220"/>
        <v xml:space="preserve">Государственное бюджетное учреждение Республики Тыва "Спортивная школа "Чеди-Хаан" </v>
      </c>
      <c r="TWW13" t="str">
        <f t="shared" si="220"/>
        <v xml:space="preserve">Государственное бюджетное учреждение Республики Тыва "Спортивная школа "Чеди-Хаан" </v>
      </c>
      <c r="TWX13" t="str">
        <f t="shared" si="220"/>
        <v xml:space="preserve">Государственное бюджетное учреждение Республики Тыва "Спортивная школа "Чеди-Хаан" </v>
      </c>
      <c r="TWY13" t="str">
        <f t="shared" si="220"/>
        <v xml:space="preserve">Государственное бюджетное учреждение Республики Тыва "Спортивная школа "Чеди-Хаан" </v>
      </c>
      <c r="TWZ13" t="str">
        <f t="shared" si="220"/>
        <v xml:space="preserve">Государственное бюджетное учреждение Республики Тыва "Спортивная школа "Чеди-Хаан" </v>
      </c>
      <c r="TXA13" t="str">
        <f t="shared" ref="TXA13:TZL13" si="221">$B$27</f>
        <v xml:space="preserve">Государственное бюджетное учреждение Республики Тыва "Спортивная школа "Чеди-Хаан" </v>
      </c>
      <c r="TXB13" t="str">
        <f t="shared" si="221"/>
        <v xml:space="preserve">Государственное бюджетное учреждение Республики Тыва "Спортивная школа "Чеди-Хаан" </v>
      </c>
      <c r="TXC13" t="str">
        <f t="shared" si="221"/>
        <v xml:space="preserve">Государственное бюджетное учреждение Республики Тыва "Спортивная школа "Чеди-Хаан" </v>
      </c>
      <c r="TXD13" t="str">
        <f t="shared" si="221"/>
        <v xml:space="preserve">Государственное бюджетное учреждение Республики Тыва "Спортивная школа "Чеди-Хаан" </v>
      </c>
      <c r="TXE13" t="str">
        <f t="shared" si="221"/>
        <v xml:space="preserve">Государственное бюджетное учреждение Республики Тыва "Спортивная школа "Чеди-Хаан" </v>
      </c>
      <c r="TXF13" t="str">
        <f t="shared" si="221"/>
        <v xml:space="preserve">Государственное бюджетное учреждение Республики Тыва "Спортивная школа "Чеди-Хаан" </v>
      </c>
      <c r="TXG13" t="str">
        <f t="shared" si="221"/>
        <v xml:space="preserve">Государственное бюджетное учреждение Республики Тыва "Спортивная школа "Чеди-Хаан" </v>
      </c>
      <c r="TXH13" t="str">
        <f t="shared" si="221"/>
        <v xml:space="preserve">Государственное бюджетное учреждение Республики Тыва "Спортивная школа "Чеди-Хаан" </v>
      </c>
      <c r="TXI13" t="str">
        <f t="shared" si="221"/>
        <v xml:space="preserve">Государственное бюджетное учреждение Республики Тыва "Спортивная школа "Чеди-Хаан" </v>
      </c>
      <c r="TXJ13" t="str">
        <f t="shared" si="221"/>
        <v xml:space="preserve">Государственное бюджетное учреждение Республики Тыва "Спортивная школа "Чеди-Хаан" </v>
      </c>
      <c r="TXK13" t="str">
        <f t="shared" si="221"/>
        <v xml:space="preserve">Государственное бюджетное учреждение Республики Тыва "Спортивная школа "Чеди-Хаан" </v>
      </c>
      <c r="TXL13" t="str">
        <f t="shared" si="221"/>
        <v xml:space="preserve">Государственное бюджетное учреждение Республики Тыва "Спортивная школа "Чеди-Хаан" </v>
      </c>
      <c r="TXM13" t="str">
        <f t="shared" si="221"/>
        <v xml:space="preserve">Государственное бюджетное учреждение Республики Тыва "Спортивная школа "Чеди-Хаан" </v>
      </c>
      <c r="TXN13" t="str">
        <f t="shared" si="221"/>
        <v xml:space="preserve">Государственное бюджетное учреждение Республики Тыва "Спортивная школа "Чеди-Хаан" </v>
      </c>
      <c r="TXO13" t="str">
        <f t="shared" si="221"/>
        <v xml:space="preserve">Государственное бюджетное учреждение Республики Тыва "Спортивная школа "Чеди-Хаан" </v>
      </c>
      <c r="TXP13" t="str">
        <f t="shared" si="221"/>
        <v xml:space="preserve">Государственное бюджетное учреждение Республики Тыва "Спортивная школа "Чеди-Хаан" </v>
      </c>
      <c r="TXQ13" t="str">
        <f t="shared" si="221"/>
        <v xml:space="preserve">Государственное бюджетное учреждение Республики Тыва "Спортивная школа "Чеди-Хаан" </v>
      </c>
      <c r="TXR13" t="str">
        <f t="shared" si="221"/>
        <v xml:space="preserve">Государственное бюджетное учреждение Республики Тыва "Спортивная школа "Чеди-Хаан" </v>
      </c>
      <c r="TXS13" t="str">
        <f t="shared" si="221"/>
        <v xml:space="preserve">Государственное бюджетное учреждение Республики Тыва "Спортивная школа "Чеди-Хаан" </v>
      </c>
      <c r="TXT13" t="str">
        <f t="shared" si="221"/>
        <v xml:space="preserve">Государственное бюджетное учреждение Республики Тыва "Спортивная школа "Чеди-Хаан" </v>
      </c>
      <c r="TXU13" t="str">
        <f t="shared" si="221"/>
        <v xml:space="preserve">Государственное бюджетное учреждение Республики Тыва "Спортивная школа "Чеди-Хаан" </v>
      </c>
      <c r="TXV13" t="str">
        <f t="shared" si="221"/>
        <v xml:space="preserve">Государственное бюджетное учреждение Республики Тыва "Спортивная школа "Чеди-Хаан" </v>
      </c>
      <c r="TXW13" t="str">
        <f t="shared" si="221"/>
        <v xml:space="preserve">Государственное бюджетное учреждение Республики Тыва "Спортивная школа "Чеди-Хаан" </v>
      </c>
      <c r="TXX13" t="str">
        <f t="shared" si="221"/>
        <v xml:space="preserve">Государственное бюджетное учреждение Республики Тыва "Спортивная школа "Чеди-Хаан" </v>
      </c>
      <c r="TXY13" t="str">
        <f t="shared" si="221"/>
        <v xml:space="preserve">Государственное бюджетное учреждение Республики Тыва "Спортивная школа "Чеди-Хаан" </v>
      </c>
      <c r="TXZ13" t="str">
        <f t="shared" si="221"/>
        <v xml:space="preserve">Государственное бюджетное учреждение Республики Тыва "Спортивная школа "Чеди-Хаан" </v>
      </c>
      <c r="TYA13" t="str">
        <f t="shared" si="221"/>
        <v xml:space="preserve">Государственное бюджетное учреждение Республики Тыва "Спортивная школа "Чеди-Хаан" </v>
      </c>
      <c r="TYB13" t="str">
        <f t="shared" si="221"/>
        <v xml:space="preserve">Государственное бюджетное учреждение Республики Тыва "Спортивная школа "Чеди-Хаан" </v>
      </c>
      <c r="TYC13" t="str">
        <f t="shared" si="221"/>
        <v xml:space="preserve">Государственное бюджетное учреждение Республики Тыва "Спортивная школа "Чеди-Хаан" </v>
      </c>
      <c r="TYD13" t="str">
        <f t="shared" si="221"/>
        <v xml:space="preserve">Государственное бюджетное учреждение Республики Тыва "Спортивная школа "Чеди-Хаан" </v>
      </c>
      <c r="TYE13" t="str">
        <f t="shared" si="221"/>
        <v xml:space="preserve">Государственное бюджетное учреждение Республики Тыва "Спортивная школа "Чеди-Хаан" </v>
      </c>
      <c r="TYF13" t="str">
        <f t="shared" si="221"/>
        <v xml:space="preserve">Государственное бюджетное учреждение Республики Тыва "Спортивная школа "Чеди-Хаан" </v>
      </c>
      <c r="TYG13" t="str">
        <f t="shared" si="221"/>
        <v xml:space="preserve">Государственное бюджетное учреждение Республики Тыва "Спортивная школа "Чеди-Хаан" </v>
      </c>
      <c r="TYH13" t="str">
        <f t="shared" si="221"/>
        <v xml:space="preserve">Государственное бюджетное учреждение Республики Тыва "Спортивная школа "Чеди-Хаан" </v>
      </c>
      <c r="TYI13" t="str">
        <f t="shared" si="221"/>
        <v xml:space="preserve">Государственное бюджетное учреждение Республики Тыва "Спортивная школа "Чеди-Хаан" </v>
      </c>
      <c r="TYJ13" t="str">
        <f t="shared" si="221"/>
        <v xml:space="preserve">Государственное бюджетное учреждение Республики Тыва "Спортивная школа "Чеди-Хаан" </v>
      </c>
      <c r="TYK13" t="str">
        <f t="shared" si="221"/>
        <v xml:space="preserve">Государственное бюджетное учреждение Республики Тыва "Спортивная школа "Чеди-Хаан" </v>
      </c>
      <c r="TYL13" t="str">
        <f t="shared" si="221"/>
        <v xml:space="preserve">Государственное бюджетное учреждение Республики Тыва "Спортивная школа "Чеди-Хаан" </v>
      </c>
      <c r="TYM13" t="str">
        <f t="shared" si="221"/>
        <v xml:space="preserve">Государственное бюджетное учреждение Республики Тыва "Спортивная школа "Чеди-Хаан" </v>
      </c>
      <c r="TYN13" t="str">
        <f t="shared" si="221"/>
        <v xml:space="preserve">Государственное бюджетное учреждение Республики Тыва "Спортивная школа "Чеди-Хаан" </v>
      </c>
      <c r="TYO13" t="str">
        <f t="shared" si="221"/>
        <v xml:space="preserve">Государственное бюджетное учреждение Республики Тыва "Спортивная школа "Чеди-Хаан" </v>
      </c>
      <c r="TYP13" t="str">
        <f t="shared" si="221"/>
        <v xml:space="preserve">Государственное бюджетное учреждение Республики Тыва "Спортивная школа "Чеди-Хаан" </v>
      </c>
      <c r="TYQ13" t="str">
        <f t="shared" si="221"/>
        <v xml:space="preserve">Государственное бюджетное учреждение Республики Тыва "Спортивная школа "Чеди-Хаан" </v>
      </c>
      <c r="TYR13" t="str">
        <f t="shared" si="221"/>
        <v xml:space="preserve">Государственное бюджетное учреждение Республики Тыва "Спортивная школа "Чеди-Хаан" </v>
      </c>
      <c r="TYS13" t="str">
        <f t="shared" si="221"/>
        <v xml:space="preserve">Государственное бюджетное учреждение Республики Тыва "Спортивная школа "Чеди-Хаан" </v>
      </c>
      <c r="TYT13" t="str">
        <f t="shared" si="221"/>
        <v xml:space="preserve">Государственное бюджетное учреждение Республики Тыва "Спортивная школа "Чеди-Хаан" </v>
      </c>
      <c r="TYU13" t="str">
        <f t="shared" si="221"/>
        <v xml:space="preserve">Государственное бюджетное учреждение Республики Тыва "Спортивная школа "Чеди-Хаан" </v>
      </c>
      <c r="TYV13" t="str">
        <f t="shared" si="221"/>
        <v xml:space="preserve">Государственное бюджетное учреждение Республики Тыва "Спортивная школа "Чеди-Хаан" </v>
      </c>
      <c r="TYW13" t="str">
        <f t="shared" si="221"/>
        <v xml:space="preserve">Государственное бюджетное учреждение Республики Тыва "Спортивная школа "Чеди-Хаан" </v>
      </c>
      <c r="TYX13" t="str">
        <f t="shared" si="221"/>
        <v xml:space="preserve">Государственное бюджетное учреждение Республики Тыва "Спортивная школа "Чеди-Хаан" </v>
      </c>
      <c r="TYY13" t="str">
        <f t="shared" si="221"/>
        <v xml:space="preserve">Государственное бюджетное учреждение Республики Тыва "Спортивная школа "Чеди-Хаан" </v>
      </c>
      <c r="TYZ13" t="str">
        <f t="shared" si="221"/>
        <v xml:space="preserve">Государственное бюджетное учреждение Республики Тыва "Спортивная школа "Чеди-Хаан" </v>
      </c>
      <c r="TZA13" t="str">
        <f t="shared" si="221"/>
        <v xml:space="preserve">Государственное бюджетное учреждение Республики Тыва "Спортивная школа "Чеди-Хаан" </v>
      </c>
      <c r="TZB13" t="str">
        <f t="shared" si="221"/>
        <v xml:space="preserve">Государственное бюджетное учреждение Республики Тыва "Спортивная школа "Чеди-Хаан" </v>
      </c>
      <c r="TZC13" t="str">
        <f t="shared" si="221"/>
        <v xml:space="preserve">Государственное бюджетное учреждение Республики Тыва "Спортивная школа "Чеди-Хаан" </v>
      </c>
      <c r="TZD13" t="str">
        <f t="shared" si="221"/>
        <v xml:space="preserve">Государственное бюджетное учреждение Республики Тыва "Спортивная школа "Чеди-Хаан" </v>
      </c>
      <c r="TZE13" t="str">
        <f t="shared" si="221"/>
        <v xml:space="preserve">Государственное бюджетное учреждение Республики Тыва "Спортивная школа "Чеди-Хаан" </v>
      </c>
      <c r="TZF13" t="str">
        <f t="shared" si="221"/>
        <v xml:space="preserve">Государственное бюджетное учреждение Республики Тыва "Спортивная школа "Чеди-Хаан" </v>
      </c>
      <c r="TZG13" t="str">
        <f t="shared" si="221"/>
        <v xml:space="preserve">Государственное бюджетное учреждение Республики Тыва "Спортивная школа "Чеди-Хаан" </v>
      </c>
      <c r="TZH13" t="str">
        <f t="shared" si="221"/>
        <v xml:space="preserve">Государственное бюджетное учреждение Республики Тыва "Спортивная школа "Чеди-Хаан" </v>
      </c>
      <c r="TZI13" t="str">
        <f t="shared" si="221"/>
        <v xml:space="preserve">Государственное бюджетное учреждение Республики Тыва "Спортивная школа "Чеди-Хаан" </v>
      </c>
      <c r="TZJ13" t="str">
        <f t="shared" si="221"/>
        <v xml:space="preserve">Государственное бюджетное учреждение Республики Тыва "Спортивная школа "Чеди-Хаан" </v>
      </c>
      <c r="TZK13" t="str">
        <f t="shared" si="221"/>
        <v xml:space="preserve">Государственное бюджетное учреждение Республики Тыва "Спортивная школа "Чеди-Хаан" </v>
      </c>
      <c r="TZL13" t="str">
        <f t="shared" si="221"/>
        <v xml:space="preserve">Государственное бюджетное учреждение Республики Тыва "Спортивная школа "Чеди-Хаан" </v>
      </c>
      <c r="TZM13" t="str">
        <f t="shared" ref="TZM13:UBX13" si="222">$B$27</f>
        <v xml:space="preserve">Государственное бюджетное учреждение Республики Тыва "Спортивная школа "Чеди-Хаан" </v>
      </c>
      <c r="TZN13" t="str">
        <f t="shared" si="222"/>
        <v xml:space="preserve">Государственное бюджетное учреждение Республики Тыва "Спортивная школа "Чеди-Хаан" </v>
      </c>
      <c r="TZO13" t="str">
        <f t="shared" si="222"/>
        <v xml:space="preserve">Государственное бюджетное учреждение Республики Тыва "Спортивная школа "Чеди-Хаан" </v>
      </c>
      <c r="TZP13" t="str">
        <f t="shared" si="222"/>
        <v xml:space="preserve">Государственное бюджетное учреждение Республики Тыва "Спортивная школа "Чеди-Хаан" </v>
      </c>
      <c r="TZQ13" t="str">
        <f t="shared" si="222"/>
        <v xml:space="preserve">Государственное бюджетное учреждение Республики Тыва "Спортивная школа "Чеди-Хаан" </v>
      </c>
      <c r="TZR13" t="str">
        <f t="shared" si="222"/>
        <v xml:space="preserve">Государственное бюджетное учреждение Республики Тыва "Спортивная школа "Чеди-Хаан" </v>
      </c>
      <c r="TZS13" t="str">
        <f t="shared" si="222"/>
        <v xml:space="preserve">Государственное бюджетное учреждение Республики Тыва "Спортивная школа "Чеди-Хаан" </v>
      </c>
      <c r="TZT13" t="str">
        <f t="shared" si="222"/>
        <v xml:space="preserve">Государственное бюджетное учреждение Республики Тыва "Спортивная школа "Чеди-Хаан" </v>
      </c>
      <c r="TZU13" t="str">
        <f t="shared" si="222"/>
        <v xml:space="preserve">Государственное бюджетное учреждение Республики Тыва "Спортивная школа "Чеди-Хаан" </v>
      </c>
      <c r="TZV13" t="str">
        <f t="shared" si="222"/>
        <v xml:space="preserve">Государственное бюджетное учреждение Республики Тыва "Спортивная школа "Чеди-Хаан" </v>
      </c>
      <c r="TZW13" t="str">
        <f t="shared" si="222"/>
        <v xml:space="preserve">Государственное бюджетное учреждение Республики Тыва "Спортивная школа "Чеди-Хаан" </v>
      </c>
      <c r="TZX13" t="str">
        <f t="shared" si="222"/>
        <v xml:space="preserve">Государственное бюджетное учреждение Республики Тыва "Спортивная школа "Чеди-Хаан" </v>
      </c>
      <c r="TZY13" t="str">
        <f t="shared" si="222"/>
        <v xml:space="preserve">Государственное бюджетное учреждение Республики Тыва "Спортивная школа "Чеди-Хаан" </v>
      </c>
      <c r="TZZ13" t="str">
        <f t="shared" si="222"/>
        <v xml:space="preserve">Государственное бюджетное учреждение Республики Тыва "Спортивная школа "Чеди-Хаан" </v>
      </c>
      <c r="UAA13" t="str">
        <f t="shared" si="222"/>
        <v xml:space="preserve">Государственное бюджетное учреждение Республики Тыва "Спортивная школа "Чеди-Хаан" </v>
      </c>
      <c r="UAB13" t="str">
        <f t="shared" si="222"/>
        <v xml:space="preserve">Государственное бюджетное учреждение Республики Тыва "Спортивная школа "Чеди-Хаан" </v>
      </c>
      <c r="UAC13" t="str">
        <f t="shared" si="222"/>
        <v xml:space="preserve">Государственное бюджетное учреждение Республики Тыва "Спортивная школа "Чеди-Хаан" </v>
      </c>
      <c r="UAD13" t="str">
        <f t="shared" si="222"/>
        <v xml:space="preserve">Государственное бюджетное учреждение Республики Тыва "Спортивная школа "Чеди-Хаан" </v>
      </c>
      <c r="UAE13" t="str">
        <f t="shared" si="222"/>
        <v xml:space="preserve">Государственное бюджетное учреждение Республики Тыва "Спортивная школа "Чеди-Хаан" </v>
      </c>
      <c r="UAF13" t="str">
        <f t="shared" si="222"/>
        <v xml:space="preserve">Государственное бюджетное учреждение Республики Тыва "Спортивная школа "Чеди-Хаан" </v>
      </c>
      <c r="UAG13" t="str">
        <f t="shared" si="222"/>
        <v xml:space="preserve">Государственное бюджетное учреждение Республики Тыва "Спортивная школа "Чеди-Хаан" </v>
      </c>
      <c r="UAH13" t="str">
        <f t="shared" si="222"/>
        <v xml:space="preserve">Государственное бюджетное учреждение Республики Тыва "Спортивная школа "Чеди-Хаан" </v>
      </c>
      <c r="UAI13" t="str">
        <f t="shared" si="222"/>
        <v xml:space="preserve">Государственное бюджетное учреждение Республики Тыва "Спортивная школа "Чеди-Хаан" </v>
      </c>
      <c r="UAJ13" t="str">
        <f t="shared" si="222"/>
        <v xml:space="preserve">Государственное бюджетное учреждение Республики Тыва "Спортивная школа "Чеди-Хаан" </v>
      </c>
      <c r="UAK13" t="str">
        <f t="shared" si="222"/>
        <v xml:space="preserve">Государственное бюджетное учреждение Республики Тыва "Спортивная школа "Чеди-Хаан" </v>
      </c>
      <c r="UAL13" t="str">
        <f t="shared" si="222"/>
        <v xml:space="preserve">Государственное бюджетное учреждение Республики Тыва "Спортивная школа "Чеди-Хаан" </v>
      </c>
      <c r="UAM13" t="str">
        <f t="shared" si="222"/>
        <v xml:space="preserve">Государственное бюджетное учреждение Республики Тыва "Спортивная школа "Чеди-Хаан" </v>
      </c>
      <c r="UAN13" t="str">
        <f t="shared" si="222"/>
        <v xml:space="preserve">Государственное бюджетное учреждение Республики Тыва "Спортивная школа "Чеди-Хаан" </v>
      </c>
      <c r="UAO13" t="str">
        <f t="shared" si="222"/>
        <v xml:space="preserve">Государственное бюджетное учреждение Республики Тыва "Спортивная школа "Чеди-Хаан" </v>
      </c>
      <c r="UAP13" t="str">
        <f t="shared" si="222"/>
        <v xml:space="preserve">Государственное бюджетное учреждение Республики Тыва "Спортивная школа "Чеди-Хаан" </v>
      </c>
      <c r="UAQ13" t="str">
        <f t="shared" si="222"/>
        <v xml:space="preserve">Государственное бюджетное учреждение Республики Тыва "Спортивная школа "Чеди-Хаан" </v>
      </c>
      <c r="UAR13" t="str">
        <f t="shared" si="222"/>
        <v xml:space="preserve">Государственное бюджетное учреждение Республики Тыва "Спортивная школа "Чеди-Хаан" </v>
      </c>
      <c r="UAS13" t="str">
        <f t="shared" si="222"/>
        <v xml:space="preserve">Государственное бюджетное учреждение Республики Тыва "Спортивная школа "Чеди-Хаан" </v>
      </c>
      <c r="UAT13" t="str">
        <f t="shared" si="222"/>
        <v xml:space="preserve">Государственное бюджетное учреждение Республики Тыва "Спортивная школа "Чеди-Хаан" </v>
      </c>
      <c r="UAU13" t="str">
        <f t="shared" si="222"/>
        <v xml:space="preserve">Государственное бюджетное учреждение Республики Тыва "Спортивная школа "Чеди-Хаан" </v>
      </c>
      <c r="UAV13" t="str">
        <f t="shared" si="222"/>
        <v xml:space="preserve">Государственное бюджетное учреждение Республики Тыва "Спортивная школа "Чеди-Хаан" </v>
      </c>
      <c r="UAW13" t="str">
        <f t="shared" si="222"/>
        <v xml:space="preserve">Государственное бюджетное учреждение Республики Тыва "Спортивная школа "Чеди-Хаан" </v>
      </c>
      <c r="UAX13" t="str">
        <f t="shared" si="222"/>
        <v xml:space="preserve">Государственное бюджетное учреждение Республики Тыва "Спортивная школа "Чеди-Хаан" </v>
      </c>
      <c r="UAY13" t="str">
        <f t="shared" si="222"/>
        <v xml:space="preserve">Государственное бюджетное учреждение Республики Тыва "Спортивная школа "Чеди-Хаан" </v>
      </c>
      <c r="UAZ13" t="str">
        <f t="shared" si="222"/>
        <v xml:space="preserve">Государственное бюджетное учреждение Республики Тыва "Спортивная школа "Чеди-Хаан" </v>
      </c>
      <c r="UBA13" t="str">
        <f t="shared" si="222"/>
        <v xml:space="preserve">Государственное бюджетное учреждение Республики Тыва "Спортивная школа "Чеди-Хаан" </v>
      </c>
      <c r="UBB13" t="str">
        <f t="shared" si="222"/>
        <v xml:space="preserve">Государственное бюджетное учреждение Республики Тыва "Спортивная школа "Чеди-Хаан" </v>
      </c>
      <c r="UBC13" t="str">
        <f t="shared" si="222"/>
        <v xml:space="preserve">Государственное бюджетное учреждение Республики Тыва "Спортивная школа "Чеди-Хаан" </v>
      </c>
      <c r="UBD13" t="str">
        <f t="shared" si="222"/>
        <v xml:space="preserve">Государственное бюджетное учреждение Республики Тыва "Спортивная школа "Чеди-Хаан" </v>
      </c>
      <c r="UBE13" t="str">
        <f t="shared" si="222"/>
        <v xml:space="preserve">Государственное бюджетное учреждение Республики Тыва "Спортивная школа "Чеди-Хаан" </v>
      </c>
      <c r="UBF13" t="str">
        <f t="shared" si="222"/>
        <v xml:space="preserve">Государственное бюджетное учреждение Республики Тыва "Спортивная школа "Чеди-Хаан" </v>
      </c>
      <c r="UBG13" t="str">
        <f t="shared" si="222"/>
        <v xml:space="preserve">Государственное бюджетное учреждение Республики Тыва "Спортивная школа "Чеди-Хаан" </v>
      </c>
      <c r="UBH13" t="str">
        <f t="shared" si="222"/>
        <v xml:space="preserve">Государственное бюджетное учреждение Республики Тыва "Спортивная школа "Чеди-Хаан" </v>
      </c>
      <c r="UBI13" t="str">
        <f t="shared" si="222"/>
        <v xml:space="preserve">Государственное бюджетное учреждение Республики Тыва "Спортивная школа "Чеди-Хаан" </v>
      </c>
      <c r="UBJ13" t="str">
        <f t="shared" si="222"/>
        <v xml:space="preserve">Государственное бюджетное учреждение Республики Тыва "Спортивная школа "Чеди-Хаан" </v>
      </c>
      <c r="UBK13" t="str">
        <f t="shared" si="222"/>
        <v xml:space="preserve">Государственное бюджетное учреждение Республики Тыва "Спортивная школа "Чеди-Хаан" </v>
      </c>
      <c r="UBL13" t="str">
        <f t="shared" si="222"/>
        <v xml:space="preserve">Государственное бюджетное учреждение Республики Тыва "Спортивная школа "Чеди-Хаан" </v>
      </c>
      <c r="UBM13" t="str">
        <f t="shared" si="222"/>
        <v xml:space="preserve">Государственное бюджетное учреждение Республики Тыва "Спортивная школа "Чеди-Хаан" </v>
      </c>
      <c r="UBN13" t="str">
        <f t="shared" si="222"/>
        <v xml:space="preserve">Государственное бюджетное учреждение Республики Тыва "Спортивная школа "Чеди-Хаан" </v>
      </c>
      <c r="UBO13" t="str">
        <f t="shared" si="222"/>
        <v xml:space="preserve">Государственное бюджетное учреждение Республики Тыва "Спортивная школа "Чеди-Хаан" </v>
      </c>
      <c r="UBP13" t="str">
        <f t="shared" si="222"/>
        <v xml:space="preserve">Государственное бюджетное учреждение Республики Тыва "Спортивная школа "Чеди-Хаан" </v>
      </c>
      <c r="UBQ13" t="str">
        <f t="shared" si="222"/>
        <v xml:space="preserve">Государственное бюджетное учреждение Республики Тыва "Спортивная школа "Чеди-Хаан" </v>
      </c>
      <c r="UBR13" t="str">
        <f t="shared" si="222"/>
        <v xml:space="preserve">Государственное бюджетное учреждение Республики Тыва "Спортивная школа "Чеди-Хаан" </v>
      </c>
      <c r="UBS13" t="str">
        <f t="shared" si="222"/>
        <v xml:space="preserve">Государственное бюджетное учреждение Республики Тыва "Спортивная школа "Чеди-Хаан" </v>
      </c>
      <c r="UBT13" t="str">
        <f t="shared" si="222"/>
        <v xml:space="preserve">Государственное бюджетное учреждение Республики Тыва "Спортивная школа "Чеди-Хаан" </v>
      </c>
      <c r="UBU13" t="str">
        <f t="shared" si="222"/>
        <v xml:space="preserve">Государственное бюджетное учреждение Республики Тыва "Спортивная школа "Чеди-Хаан" </v>
      </c>
      <c r="UBV13" t="str">
        <f t="shared" si="222"/>
        <v xml:space="preserve">Государственное бюджетное учреждение Республики Тыва "Спортивная школа "Чеди-Хаан" </v>
      </c>
      <c r="UBW13" t="str">
        <f t="shared" si="222"/>
        <v xml:space="preserve">Государственное бюджетное учреждение Республики Тыва "Спортивная школа "Чеди-Хаан" </v>
      </c>
      <c r="UBX13" t="str">
        <f t="shared" si="222"/>
        <v xml:space="preserve">Государственное бюджетное учреждение Республики Тыва "Спортивная школа "Чеди-Хаан" </v>
      </c>
      <c r="UBY13" t="str">
        <f t="shared" ref="UBY13:UEJ13" si="223">$B$27</f>
        <v xml:space="preserve">Государственное бюджетное учреждение Республики Тыва "Спортивная школа "Чеди-Хаан" </v>
      </c>
      <c r="UBZ13" t="str">
        <f t="shared" si="223"/>
        <v xml:space="preserve">Государственное бюджетное учреждение Республики Тыва "Спортивная школа "Чеди-Хаан" </v>
      </c>
      <c r="UCA13" t="str">
        <f t="shared" si="223"/>
        <v xml:space="preserve">Государственное бюджетное учреждение Республики Тыва "Спортивная школа "Чеди-Хаан" </v>
      </c>
      <c r="UCB13" t="str">
        <f t="shared" si="223"/>
        <v xml:space="preserve">Государственное бюджетное учреждение Республики Тыва "Спортивная школа "Чеди-Хаан" </v>
      </c>
      <c r="UCC13" t="str">
        <f t="shared" si="223"/>
        <v xml:space="preserve">Государственное бюджетное учреждение Республики Тыва "Спортивная школа "Чеди-Хаан" </v>
      </c>
      <c r="UCD13" t="str">
        <f t="shared" si="223"/>
        <v xml:space="preserve">Государственное бюджетное учреждение Республики Тыва "Спортивная школа "Чеди-Хаан" </v>
      </c>
      <c r="UCE13" t="str">
        <f t="shared" si="223"/>
        <v xml:space="preserve">Государственное бюджетное учреждение Республики Тыва "Спортивная школа "Чеди-Хаан" </v>
      </c>
      <c r="UCF13" t="str">
        <f t="shared" si="223"/>
        <v xml:space="preserve">Государственное бюджетное учреждение Республики Тыва "Спортивная школа "Чеди-Хаан" </v>
      </c>
      <c r="UCG13" t="str">
        <f t="shared" si="223"/>
        <v xml:space="preserve">Государственное бюджетное учреждение Республики Тыва "Спортивная школа "Чеди-Хаан" </v>
      </c>
      <c r="UCH13" t="str">
        <f t="shared" si="223"/>
        <v xml:space="preserve">Государственное бюджетное учреждение Республики Тыва "Спортивная школа "Чеди-Хаан" </v>
      </c>
      <c r="UCI13" t="str">
        <f t="shared" si="223"/>
        <v xml:space="preserve">Государственное бюджетное учреждение Республики Тыва "Спортивная школа "Чеди-Хаан" </v>
      </c>
      <c r="UCJ13" t="str">
        <f t="shared" si="223"/>
        <v xml:space="preserve">Государственное бюджетное учреждение Республики Тыва "Спортивная школа "Чеди-Хаан" </v>
      </c>
      <c r="UCK13" t="str">
        <f t="shared" si="223"/>
        <v xml:space="preserve">Государственное бюджетное учреждение Республики Тыва "Спортивная школа "Чеди-Хаан" </v>
      </c>
      <c r="UCL13" t="str">
        <f t="shared" si="223"/>
        <v xml:space="preserve">Государственное бюджетное учреждение Республики Тыва "Спортивная школа "Чеди-Хаан" </v>
      </c>
      <c r="UCM13" t="str">
        <f t="shared" si="223"/>
        <v xml:space="preserve">Государственное бюджетное учреждение Республики Тыва "Спортивная школа "Чеди-Хаан" </v>
      </c>
      <c r="UCN13" t="str">
        <f t="shared" si="223"/>
        <v xml:space="preserve">Государственное бюджетное учреждение Республики Тыва "Спортивная школа "Чеди-Хаан" </v>
      </c>
      <c r="UCO13" t="str">
        <f t="shared" si="223"/>
        <v xml:space="preserve">Государственное бюджетное учреждение Республики Тыва "Спортивная школа "Чеди-Хаан" </v>
      </c>
      <c r="UCP13" t="str">
        <f t="shared" si="223"/>
        <v xml:space="preserve">Государственное бюджетное учреждение Республики Тыва "Спортивная школа "Чеди-Хаан" </v>
      </c>
      <c r="UCQ13" t="str">
        <f t="shared" si="223"/>
        <v xml:space="preserve">Государственное бюджетное учреждение Республики Тыва "Спортивная школа "Чеди-Хаан" </v>
      </c>
      <c r="UCR13" t="str">
        <f t="shared" si="223"/>
        <v xml:space="preserve">Государственное бюджетное учреждение Республики Тыва "Спортивная школа "Чеди-Хаан" </v>
      </c>
      <c r="UCS13" t="str">
        <f t="shared" si="223"/>
        <v xml:space="preserve">Государственное бюджетное учреждение Республики Тыва "Спортивная школа "Чеди-Хаан" </v>
      </c>
      <c r="UCT13" t="str">
        <f t="shared" si="223"/>
        <v xml:space="preserve">Государственное бюджетное учреждение Республики Тыва "Спортивная школа "Чеди-Хаан" </v>
      </c>
      <c r="UCU13" t="str">
        <f t="shared" si="223"/>
        <v xml:space="preserve">Государственное бюджетное учреждение Республики Тыва "Спортивная школа "Чеди-Хаан" </v>
      </c>
      <c r="UCV13" t="str">
        <f t="shared" si="223"/>
        <v xml:space="preserve">Государственное бюджетное учреждение Республики Тыва "Спортивная школа "Чеди-Хаан" </v>
      </c>
      <c r="UCW13" t="str">
        <f t="shared" si="223"/>
        <v xml:space="preserve">Государственное бюджетное учреждение Республики Тыва "Спортивная школа "Чеди-Хаан" </v>
      </c>
      <c r="UCX13" t="str">
        <f t="shared" si="223"/>
        <v xml:space="preserve">Государственное бюджетное учреждение Республики Тыва "Спортивная школа "Чеди-Хаан" </v>
      </c>
      <c r="UCY13" t="str">
        <f t="shared" si="223"/>
        <v xml:space="preserve">Государственное бюджетное учреждение Республики Тыва "Спортивная школа "Чеди-Хаан" </v>
      </c>
      <c r="UCZ13" t="str">
        <f t="shared" si="223"/>
        <v xml:space="preserve">Государственное бюджетное учреждение Республики Тыва "Спортивная школа "Чеди-Хаан" </v>
      </c>
      <c r="UDA13" t="str">
        <f t="shared" si="223"/>
        <v xml:space="preserve">Государственное бюджетное учреждение Республики Тыва "Спортивная школа "Чеди-Хаан" </v>
      </c>
      <c r="UDB13" t="str">
        <f t="shared" si="223"/>
        <v xml:space="preserve">Государственное бюджетное учреждение Республики Тыва "Спортивная школа "Чеди-Хаан" </v>
      </c>
      <c r="UDC13" t="str">
        <f t="shared" si="223"/>
        <v xml:space="preserve">Государственное бюджетное учреждение Республики Тыва "Спортивная школа "Чеди-Хаан" </v>
      </c>
      <c r="UDD13" t="str">
        <f t="shared" si="223"/>
        <v xml:space="preserve">Государственное бюджетное учреждение Республики Тыва "Спортивная школа "Чеди-Хаан" </v>
      </c>
      <c r="UDE13" t="str">
        <f t="shared" si="223"/>
        <v xml:space="preserve">Государственное бюджетное учреждение Республики Тыва "Спортивная школа "Чеди-Хаан" </v>
      </c>
      <c r="UDF13" t="str">
        <f t="shared" si="223"/>
        <v xml:space="preserve">Государственное бюджетное учреждение Республики Тыва "Спортивная школа "Чеди-Хаан" </v>
      </c>
      <c r="UDG13" t="str">
        <f t="shared" si="223"/>
        <v xml:space="preserve">Государственное бюджетное учреждение Республики Тыва "Спортивная школа "Чеди-Хаан" </v>
      </c>
      <c r="UDH13" t="str">
        <f t="shared" si="223"/>
        <v xml:space="preserve">Государственное бюджетное учреждение Республики Тыва "Спортивная школа "Чеди-Хаан" </v>
      </c>
      <c r="UDI13" t="str">
        <f t="shared" si="223"/>
        <v xml:space="preserve">Государственное бюджетное учреждение Республики Тыва "Спортивная школа "Чеди-Хаан" </v>
      </c>
      <c r="UDJ13" t="str">
        <f t="shared" si="223"/>
        <v xml:space="preserve">Государственное бюджетное учреждение Республики Тыва "Спортивная школа "Чеди-Хаан" </v>
      </c>
      <c r="UDK13" t="str">
        <f t="shared" si="223"/>
        <v xml:space="preserve">Государственное бюджетное учреждение Республики Тыва "Спортивная школа "Чеди-Хаан" </v>
      </c>
      <c r="UDL13" t="str">
        <f t="shared" si="223"/>
        <v xml:space="preserve">Государственное бюджетное учреждение Республики Тыва "Спортивная школа "Чеди-Хаан" </v>
      </c>
      <c r="UDM13" t="str">
        <f t="shared" si="223"/>
        <v xml:space="preserve">Государственное бюджетное учреждение Республики Тыва "Спортивная школа "Чеди-Хаан" </v>
      </c>
      <c r="UDN13" t="str">
        <f t="shared" si="223"/>
        <v xml:space="preserve">Государственное бюджетное учреждение Республики Тыва "Спортивная школа "Чеди-Хаан" </v>
      </c>
      <c r="UDO13" t="str">
        <f t="shared" si="223"/>
        <v xml:space="preserve">Государственное бюджетное учреждение Республики Тыва "Спортивная школа "Чеди-Хаан" </v>
      </c>
      <c r="UDP13" t="str">
        <f t="shared" si="223"/>
        <v xml:space="preserve">Государственное бюджетное учреждение Республики Тыва "Спортивная школа "Чеди-Хаан" </v>
      </c>
      <c r="UDQ13" t="str">
        <f t="shared" si="223"/>
        <v xml:space="preserve">Государственное бюджетное учреждение Республики Тыва "Спортивная школа "Чеди-Хаан" </v>
      </c>
      <c r="UDR13" t="str">
        <f t="shared" si="223"/>
        <v xml:space="preserve">Государственное бюджетное учреждение Республики Тыва "Спортивная школа "Чеди-Хаан" </v>
      </c>
      <c r="UDS13" t="str">
        <f t="shared" si="223"/>
        <v xml:space="preserve">Государственное бюджетное учреждение Республики Тыва "Спортивная школа "Чеди-Хаан" </v>
      </c>
      <c r="UDT13" t="str">
        <f t="shared" si="223"/>
        <v xml:space="preserve">Государственное бюджетное учреждение Республики Тыва "Спортивная школа "Чеди-Хаан" </v>
      </c>
      <c r="UDU13" t="str">
        <f t="shared" si="223"/>
        <v xml:space="preserve">Государственное бюджетное учреждение Республики Тыва "Спортивная школа "Чеди-Хаан" </v>
      </c>
      <c r="UDV13" t="str">
        <f t="shared" si="223"/>
        <v xml:space="preserve">Государственное бюджетное учреждение Республики Тыва "Спортивная школа "Чеди-Хаан" </v>
      </c>
      <c r="UDW13" t="str">
        <f t="shared" si="223"/>
        <v xml:space="preserve">Государственное бюджетное учреждение Республики Тыва "Спортивная школа "Чеди-Хаан" </v>
      </c>
      <c r="UDX13" t="str">
        <f t="shared" si="223"/>
        <v xml:space="preserve">Государственное бюджетное учреждение Республики Тыва "Спортивная школа "Чеди-Хаан" </v>
      </c>
      <c r="UDY13" t="str">
        <f t="shared" si="223"/>
        <v xml:space="preserve">Государственное бюджетное учреждение Республики Тыва "Спортивная школа "Чеди-Хаан" </v>
      </c>
      <c r="UDZ13" t="str">
        <f t="shared" si="223"/>
        <v xml:space="preserve">Государственное бюджетное учреждение Республики Тыва "Спортивная школа "Чеди-Хаан" </v>
      </c>
      <c r="UEA13" t="str">
        <f t="shared" si="223"/>
        <v xml:space="preserve">Государственное бюджетное учреждение Республики Тыва "Спортивная школа "Чеди-Хаан" </v>
      </c>
      <c r="UEB13" t="str">
        <f t="shared" si="223"/>
        <v xml:space="preserve">Государственное бюджетное учреждение Республики Тыва "Спортивная школа "Чеди-Хаан" </v>
      </c>
      <c r="UEC13" t="str">
        <f t="shared" si="223"/>
        <v xml:space="preserve">Государственное бюджетное учреждение Республики Тыва "Спортивная школа "Чеди-Хаан" </v>
      </c>
      <c r="UED13" t="str">
        <f t="shared" si="223"/>
        <v xml:space="preserve">Государственное бюджетное учреждение Республики Тыва "Спортивная школа "Чеди-Хаан" </v>
      </c>
      <c r="UEE13" t="str">
        <f t="shared" si="223"/>
        <v xml:space="preserve">Государственное бюджетное учреждение Республики Тыва "Спортивная школа "Чеди-Хаан" </v>
      </c>
      <c r="UEF13" t="str">
        <f t="shared" si="223"/>
        <v xml:space="preserve">Государственное бюджетное учреждение Республики Тыва "Спортивная школа "Чеди-Хаан" </v>
      </c>
      <c r="UEG13" t="str">
        <f t="shared" si="223"/>
        <v xml:space="preserve">Государственное бюджетное учреждение Республики Тыва "Спортивная школа "Чеди-Хаан" </v>
      </c>
      <c r="UEH13" t="str">
        <f t="shared" si="223"/>
        <v xml:space="preserve">Государственное бюджетное учреждение Республики Тыва "Спортивная школа "Чеди-Хаан" </v>
      </c>
      <c r="UEI13" t="str">
        <f t="shared" si="223"/>
        <v xml:space="preserve">Государственное бюджетное учреждение Республики Тыва "Спортивная школа "Чеди-Хаан" </v>
      </c>
      <c r="UEJ13" t="str">
        <f t="shared" si="223"/>
        <v xml:space="preserve">Государственное бюджетное учреждение Республики Тыва "Спортивная школа "Чеди-Хаан" </v>
      </c>
      <c r="UEK13" t="str">
        <f t="shared" ref="UEK13:UGV13" si="224">$B$27</f>
        <v xml:space="preserve">Государственное бюджетное учреждение Республики Тыва "Спортивная школа "Чеди-Хаан" </v>
      </c>
      <c r="UEL13" t="str">
        <f t="shared" si="224"/>
        <v xml:space="preserve">Государственное бюджетное учреждение Республики Тыва "Спортивная школа "Чеди-Хаан" </v>
      </c>
      <c r="UEM13" t="str">
        <f t="shared" si="224"/>
        <v xml:space="preserve">Государственное бюджетное учреждение Республики Тыва "Спортивная школа "Чеди-Хаан" </v>
      </c>
      <c r="UEN13" t="str">
        <f t="shared" si="224"/>
        <v xml:space="preserve">Государственное бюджетное учреждение Республики Тыва "Спортивная школа "Чеди-Хаан" </v>
      </c>
      <c r="UEO13" t="str">
        <f t="shared" si="224"/>
        <v xml:space="preserve">Государственное бюджетное учреждение Республики Тыва "Спортивная школа "Чеди-Хаан" </v>
      </c>
      <c r="UEP13" t="str">
        <f t="shared" si="224"/>
        <v xml:space="preserve">Государственное бюджетное учреждение Республики Тыва "Спортивная школа "Чеди-Хаан" </v>
      </c>
      <c r="UEQ13" t="str">
        <f t="shared" si="224"/>
        <v xml:space="preserve">Государственное бюджетное учреждение Республики Тыва "Спортивная школа "Чеди-Хаан" </v>
      </c>
      <c r="UER13" t="str">
        <f t="shared" si="224"/>
        <v xml:space="preserve">Государственное бюджетное учреждение Республики Тыва "Спортивная школа "Чеди-Хаан" </v>
      </c>
      <c r="UES13" t="str">
        <f t="shared" si="224"/>
        <v xml:space="preserve">Государственное бюджетное учреждение Республики Тыва "Спортивная школа "Чеди-Хаан" </v>
      </c>
      <c r="UET13" t="str">
        <f t="shared" si="224"/>
        <v xml:space="preserve">Государственное бюджетное учреждение Республики Тыва "Спортивная школа "Чеди-Хаан" </v>
      </c>
      <c r="UEU13" t="str">
        <f t="shared" si="224"/>
        <v xml:space="preserve">Государственное бюджетное учреждение Республики Тыва "Спортивная школа "Чеди-Хаан" </v>
      </c>
      <c r="UEV13" t="str">
        <f t="shared" si="224"/>
        <v xml:space="preserve">Государственное бюджетное учреждение Республики Тыва "Спортивная школа "Чеди-Хаан" </v>
      </c>
      <c r="UEW13" t="str">
        <f t="shared" si="224"/>
        <v xml:space="preserve">Государственное бюджетное учреждение Республики Тыва "Спортивная школа "Чеди-Хаан" </v>
      </c>
      <c r="UEX13" t="str">
        <f t="shared" si="224"/>
        <v xml:space="preserve">Государственное бюджетное учреждение Республики Тыва "Спортивная школа "Чеди-Хаан" </v>
      </c>
      <c r="UEY13" t="str">
        <f t="shared" si="224"/>
        <v xml:space="preserve">Государственное бюджетное учреждение Республики Тыва "Спортивная школа "Чеди-Хаан" </v>
      </c>
      <c r="UEZ13" t="str">
        <f t="shared" si="224"/>
        <v xml:space="preserve">Государственное бюджетное учреждение Республики Тыва "Спортивная школа "Чеди-Хаан" </v>
      </c>
      <c r="UFA13" t="str">
        <f t="shared" si="224"/>
        <v xml:space="preserve">Государственное бюджетное учреждение Республики Тыва "Спортивная школа "Чеди-Хаан" </v>
      </c>
      <c r="UFB13" t="str">
        <f t="shared" si="224"/>
        <v xml:space="preserve">Государственное бюджетное учреждение Республики Тыва "Спортивная школа "Чеди-Хаан" </v>
      </c>
      <c r="UFC13" t="str">
        <f t="shared" si="224"/>
        <v xml:space="preserve">Государственное бюджетное учреждение Республики Тыва "Спортивная школа "Чеди-Хаан" </v>
      </c>
      <c r="UFD13" t="str">
        <f t="shared" si="224"/>
        <v xml:space="preserve">Государственное бюджетное учреждение Республики Тыва "Спортивная школа "Чеди-Хаан" </v>
      </c>
      <c r="UFE13" t="str">
        <f t="shared" si="224"/>
        <v xml:space="preserve">Государственное бюджетное учреждение Республики Тыва "Спортивная школа "Чеди-Хаан" </v>
      </c>
      <c r="UFF13" t="str">
        <f t="shared" si="224"/>
        <v xml:space="preserve">Государственное бюджетное учреждение Республики Тыва "Спортивная школа "Чеди-Хаан" </v>
      </c>
      <c r="UFG13" t="str">
        <f t="shared" si="224"/>
        <v xml:space="preserve">Государственное бюджетное учреждение Республики Тыва "Спортивная школа "Чеди-Хаан" </v>
      </c>
      <c r="UFH13" t="str">
        <f t="shared" si="224"/>
        <v xml:space="preserve">Государственное бюджетное учреждение Республики Тыва "Спортивная школа "Чеди-Хаан" </v>
      </c>
      <c r="UFI13" t="str">
        <f t="shared" si="224"/>
        <v xml:space="preserve">Государственное бюджетное учреждение Республики Тыва "Спортивная школа "Чеди-Хаан" </v>
      </c>
      <c r="UFJ13" t="str">
        <f t="shared" si="224"/>
        <v xml:space="preserve">Государственное бюджетное учреждение Республики Тыва "Спортивная школа "Чеди-Хаан" </v>
      </c>
      <c r="UFK13" t="str">
        <f t="shared" si="224"/>
        <v xml:space="preserve">Государственное бюджетное учреждение Республики Тыва "Спортивная школа "Чеди-Хаан" </v>
      </c>
      <c r="UFL13" t="str">
        <f t="shared" si="224"/>
        <v xml:space="preserve">Государственное бюджетное учреждение Республики Тыва "Спортивная школа "Чеди-Хаан" </v>
      </c>
      <c r="UFM13" t="str">
        <f t="shared" si="224"/>
        <v xml:space="preserve">Государственное бюджетное учреждение Республики Тыва "Спортивная школа "Чеди-Хаан" </v>
      </c>
      <c r="UFN13" t="str">
        <f t="shared" si="224"/>
        <v xml:space="preserve">Государственное бюджетное учреждение Республики Тыва "Спортивная школа "Чеди-Хаан" </v>
      </c>
      <c r="UFO13" t="str">
        <f t="shared" si="224"/>
        <v xml:space="preserve">Государственное бюджетное учреждение Республики Тыва "Спортивная школа "Чеди-Хаан" </v>
      </c>
      <c r="UFP13" t="str">
        <f t="shared" si="224"/>
        <v xml:space="preserve">Государственное бюджетное учреждение Республики Тыва "Спортивная школа "Чеди-Хаан" </v>
      </c>
      <c r="UFQ13" t="str">
        <f t="shared" si="224"/>
        <v xml:space="preserve">Государственное бюджетное учреждение Республики Тыва "Спортивная школа "Чеди-Хаан" </v>
      </c>
      <c r="UFR13" t="str">
        <f t="shared" si="224"/>
        <v xml:space="preserve">Государственное бюджетное учреждение Республики Тыва "Спортивная школа "Чеди-Хаан" </v>
      </c>
      <c r="UFS13" t="str">
        <f t="shared" si="224"/>
        <v xml:space="preserve">Государственное бюджетное учреждение Республики Тыва "Спортивная школа "Чеди-Хаан" </v>
      </c>
      <c r="UFT13" t="str">
        <f t="shared" si="224"/>
        <v xml:space="preserve">Государственное бюджетное учреждение Республики Тыва "Спортивная школа "Чеди-Хаан" </v>
      </c>
      <c r="UFU13" t="str">
        <f t="shared" si="224"/>
        <v xml:space="preserve">Государственное бюджетное учреждение Республики Тыва "Спортивная школа "Чеди-Хаан" </v>
      </c>
      <c r="UFV13" t="str">
        <f t="shared" si="224"/>
        <v xml:space="preserve">Государственное бюджетное учреждение Республики Тыва "Спортивная школа "Чеди-Хаан" </v>
      </c>
      <c r="UFW13" t="str">
        <f t="shared" si="224"/>
        <v xml:space="preserve">Государственное бюджетное учреждение Республики Тыва "Спортивная школа "Чеди-Хаан" </v>
      </c>
      <c r="UFX13" t="str">
        <f t="shared" si="224"/>
        <v xml:space="preserve">Государственное бюджетное учреждение Республики Тыва "Спортивная школа "Чеди-Хаан" </v>
      </c>
      <c r="UFY13" t="str">
        <f t="shared" si="224"/>
        <v xml:space="preserve">Государственное бюджетное учреждение Республики Тыва "Спортивная школа "Чеди-Хаан" </v>
      </c>
      <c r="UFZ13" t="str">
        <f t="shared" si="224"/>
        <v xml:space="preserve">Государственное бюджетное учреждение Республики Тыва "Спортивная школа "Чеди-Хаан" </v>
      </c>
      <c r="UGA13" t="str">
        <f t="shared" si="224"/>
        <v xml:space="preserve">Государственное бюджетное учреждение Республики Тыва "Спортивная школа "Чеди-Хаан" </v>
      </c>
      <c r="UGB13" t="str">
        <f t="shared" si="224"/>
        <v xml:space="preserve">Государственное бюджетное учреждение Республики Тыва "Спортивная школа "Чеди-Хаан" </v>
      </c>
      <c r="UGC13" t="str">
        <f t="shared" si="224"/>
        <v xml:space="preserve">Государственное бюджетное учреждение Республики Тыва "Спортивная школа "Чеди-Хаан" </v>
      </c>
      <c r="UGD13" t="str">
        <f t="shared" si="224"/>
        <v xml:space="preserve">Государственное бюджетное учреждение Республики Тыва "Спортивная школа "Чеди-Хаан" </v>
      </c>
      <c r="UGE13" t="str">
        <f t="shared" si="224"/>
        <v xml:space="preserve">Государственное бюджетное учреждение Республики Тыва "Спортивная школа "Чеди-Хаан" </v>
      </c>
      <c r="UGF13" t="str">
        <f t="shared" si="224"/>
        <v xml:space="preserve">Государственное бюджетное учреждение Республики Тыва "Спортивная школа "Чеди-Хаан" </v>
      </c>
      <c r="UGG13" t="str">
        <f t="shared" si="224"/>
        <v xml:space="preserve">Государственное бюджетное учреждение Республики Тыва "Спортивная школа "Чеди-Хаан" </v>
      </c>
      <c r="UGH13" t="str">
        <f t="shared" si="224"/>
        <v xml:space="preserve">Государственное бюджетное учреждение Республики Тыва "Спортивная школа "Чеди-Хаан" </v>
      </c>
      <c r="UGI13" t="str">
        <f t="shared" si="224"/>
        <v xml:space="preserve">Государственное бюджетное учреждение Республики Тыва "Спортивная школа "Чеди-Хаан" </v>
      </c>
      <c r="UGJ13" t="str">
        <f t="shared" si="224"/>
        <v xml:space="preserve">Государственное бюджетное учреждение Республики Тыва "Спортивная школа "Чеди-Хаан" </v>
      </c>
      <c r="UGK13" t="str">
        <f t="shared" si="224"/>
        <v xml:space="preserve">Государственное бюджетное учреждение Республики Тыва "Спортивная школа "Чеди-Хаан" </v>
      </c>
      <c r="UGL13" t="str">
        <f t="shared" si="224"/>
        <v xml:space="preserve">Государственное бюджетное учреждение Республики Тыва "Спортивная школа "Чеди-Хаан" </v>
      </c>
      <c r="UGM13" t="str">
        <f t="shared" si="224"/>
        <v xml:space="preserve">Государственное бюджетное учреждение Республики Тыва "Спортивная школа "Чеди-Хаан" </v>
      </c>
      <c r="UGN13" t="str">
        <f t="shared" si="224"/>
        <v xml:space="preserve">Государственное бюджетное учреждение Республики Тыва "Спортивная школа "Чеди-Хаан" </v>
      </c>
      <c r="UGO13" t="str">
        <f t="shared" si="224"/>
        <v xml:space="preserve">Государственное бюджетное учреждение Республики Тыва "Спортивная школа "Чеди-Хаан" </v>
      </c>
      <c r="UGP13" t="str">
        <f t="shared" si="224"/>
        <v xml:space="preserve">Государственное бюджетное учреждение Республики Тыва "Спортивная школа "Чеди-Хаан" </v>
      </c>
      <c r="UGQ13" t="str">
        <f t="shared" si="224"/>
        <v xml:space="preserve">Государственное бюджетное учреждение Республики Тыва "Спортивная школа "Чеди-Хаан" </v>
      </c>
      <c r="UGR13" t="str">
        <f t="shared" si="224"/>
        <v xml:space="preserve">Государственное бюджетное учреждение Республики Тыва "Спортивная школа "Чеди-Хаан" </v>
      </c>
      <c r="UGS13" t="str">
        <f t="shared" si="224"/>
        <v xml:space="preserve">Государственное бюджетное учреждение Республики Тыва "Спортивная школа "Чеди-Хаан" </v>
      </c>
      <c r="UGT13" t="str">
        <f t="shared" si="224"/>
        <v xml:space="preserve">Государственное бюджетное учреждение Республики Тыва "Спортивная школа "Чеди-Хаан" </v>
      </c>
      <c r="UGU13" t="str">
        <f t="shared" si="224"/>
        <v xml:space="preserve">Государственное бюджетное учреждение Республики Тыва "Спортивная школа "Чеди-Хаан" </v>
      </c>
      <c r="UGV13" t="str">
        <f t="shared" si="224"/>
        <v xml:space="preserve">Государственное бюджетное учреждение Республики Тыва "Спортивная школа "Чеди-Хаан" </v>
      </c>
      <c r="UGW13" t="str">
        <f t="shared" ref="UGW13:UJH13" si="225">$B$27</f>
        <v xml:space="preserve">Государственное бюджетное учреждение Республики Тыва "Спортивная школа "Чеди-Хаан" </v>
      </c>
      <c r="UGX13" t="str">
        <f t="shared" si="225"/>
        <v xml:space="preserve">Государственное бюджетное учреждение Республики Тыва "Спортивная школа "Чеди-Хаан" </v>
      </c>
      <c r="UGY13" t="str">
        <f t="shared" si="225"/>
        <v xml:space="preserve">Государственное бюджетное учреждение Республики Тыва "Спортивная школа "Чеди-Хаан" </v>
      </c>
      <c r="UGZ13" t="str">
        <f t="shared" si="225"/>
        <v xml:space="preserve">Государственное бюджетное учреждение Республики Тыва "Спортивная школа "Чеди-Хаан" </v>
      </c>
      <c r="UHA13" t="str">
        <f t="shared" si="225"/>
        <v xml:space="preserve">Государственное бюджетное учреждение Республики Тыва "Спортивная школа "Чеди-Хаан" </v>
      </c>
      <c r="UHB13" t="str">
        <f t="shared" si="225"/>
        <v xml:space="preserve">Государственное бюджетное учреждение Республики Тыва "Спортивная школа "Чеди-Хаан" </v>
      </c>
      <c r="UHC13" t="str">
        <f t="shared" si="225"/>
        <v xml:space="preserve">Государственное бюджетное учреждение Республики Тыва "Спортивная школа "Чеди-Хаан" </v>
      </c>
      <c r="UHD13" t="str">
        <f t="shared" si="225"/>
        <v xml:space="preserve">Государственное бюджетное учреждение Республики Тыва "Спортивная школа "Чеди-Хаан" </v>
      </c>
      <c r="UHE13" t="str">
        <f t="shared" si="225"/>
        <v xml:space="preserve">Государственное бюджетное учреждение Республики Тыва "Спортивная школа "Чеди-Хаан" </v>
      </c>
      <c r="UHF13" t="str">
        <f t="shared" si="225"/>
        <v xml:space="preserve">Государственное бюджетное учреждение Республики Тыва "Спортивная школа "Чеди-Хаан" </v>
      </c>
      <c r="UHG13" t="str">
        <f t="shared" si="225"/>
        <v xml:space="preserve">Государственное бюджетное учреждение Республики Тыва "Спортивная школа "Чеди-Хаан" </v>
      </c>
      <c r="UHH13" t="str">
        <f t="shared" si="225"/>
        <v xml:space="preserve">Государственное бюджетное учреждение Республики Тыва "Спортивная школа "Чеди-Хаан" </v>
      </c>
      <c r="UHI13" t="str">
        <f t="shared" si="225"/>
        <v xml:space="preserve">Государственное бюджетное учреждение Республики Тыва "Спортивная школа "Чеди-Хаан" </v>
      </c>
      <c r="UHJ13" t="str">
        <f t="shared" si="225"/>
        <v xml:space="preserve">Государственное бюджетное учреждение Республики Тыва "Спортивная школа "Чеди-Хаан" </v>
      </c>
      <c r="UHK13" t="str">
        <f t="shared" si="225"/>
        <v xml:space="preserve">Государственное бюджетное учреждение Республики Тыва "Спортивная школа "Чеди-Хаан" </v>
      </c>
      <c r="UHL13" t="str">
        <f t="shared" si="225"/>
        <v xml:space="preserve">Государственное бюджетное учреждение Республики Тыва "Спортивная школа "Чеди-Хаан" </v>
      </c>
      <c r="UHM13" t="str">
        <f t="shared" si="225"/>
        <v xml:space="preserve">Государственное бюджетное учреждение Республики Тыва "Спортивная школа "Чеди-Хаан" </v>
      </c>
      <c r="UHN13" t="str">
        <f t="shared" si="225"/>
        <v xml:space="preserve">Государственное бюджетное учреждение Республики Тыва "Спортивная школа "Чеди-Хаан" </v>
      </c>
      <c r="UHO13" t="str">
        <f t="shared" si="225"/>
        <v xml:space="preserve">Государственное бюджетное учреждение Республики Тыва "Спортивная школа "Чеди-Хаан" </v>
      </c>
      <c r="UHP13" t="str">
        <f t="shared" si="225"/>
        <v xml:space="preserve">Государственное бюджетное учреждение Республики Тыва "Спортивная школа "Чеди-Хаан" </v>
      </c>
      <c r="UHQ13" t="str">
        <f t="shared" si="225"/>
        <v xml:space="preserve">Государственное бюджетное учреждение Республики Тыва "Спортивная школа "Чеди-Хаан" </v>
      </c>
      <c r="UHR13" t="str">
        <f t="shared" si="225"/>
        <v xml:space="preserve">Государственное бюджетное учреждение Республики Тыва "Спортивная школа "Чеди-Хаан" </v>
      </c>
      <c r="UHS13" t="str">
        <f t="shared" si="225"/>
        <v xml:space="preserve">Государственное бюджетное учреждение Республики Тыва "Спортивная школа "Чеди-Хаан" </v>
      </c>
      <c r="UHT13" t="str">
        <f t="shared" si="225"/>
        <v xml:space="preserve">Государственное бюджетное учреждение Республики Тыва "Спортивная школа "Чеди-Хаан" </v>
      </c>
      <c r="UHU13" t="str">
        <f t="shared" si="225"/>
        <v xml:space="preserve">Государственное бюджетное учреждение Республики Тыва "Спортивная школа "Чеди-Хаан" </v>
      </c>
      <c r="UHV13" t="str">
        <f t="shared" si="225"/>
        <v xml:space="preserve">Государственное бюджетное учреждение Республики Тыва "Спортивная школа "Чеди-Хаан" </v>
      </c>
      <c r="UHW13" t="str">
        <f t="shared" si="225"/>
        <v xml:space="preserve">Государственное бюджетное учреждение Республики Тыва "Спортивная школа "Чеди-Хаан" </v>
      </c>
      <c r="UHX13" t="str">
        <f t="shared" si="225"/>
        <v xml:space="preserve">Государственное бюджетное учреждение Республики Тыва "Спортивная школа "Чеди-Хаан" </v>
      </c>
      <c r="UHY13" t="str">
        <f t="shared" si="225"/>
        <v xml:space="preserve">Государственное бюджетное учреждение Республики Тыва "Спортивная школа "Чеди-Хаан" </v>
      </c>
      <c r="UHZ13" t="str">
        <f t="shared" si="225"/>
        <v xml:space="preserve">Государственное бюджетное учреждение Республики Тыва "Спортивная школа "Чеди-Хаан" </v>
      </c>
      <c r="UIA13" t="str">
        <f t="shared" si="225"/>
        <v xml:space="preserve">Государственное бюджетное учреждение Республики Тыва "Спортивная школа "Чеди-Хаан" </v>
      </c>
      <c r="UIB13" t="str">
        <f t="shared" si="225"/>
        <v xml:space="preserve">Государственное бюджетное учреждение Республики Тыва "Спортивная школа "Чеди-Хаан" </v>
      </c>
      <c r="UIC13" t="str">
        <f t="shared" si="225"/>
        <v xml:space="preserve">Государственное бюджетное учреждение Республики Тыва "Спортивная школа "Чеди-Хаан" </v>
      </c>
      <c r="UID13" t="str">
        <f t="shared" si="225"/>
        <v xml:space="preserve">Государственное бюджетное учреждение Республики Тыва "Спортивная школа "Чеди-Хаан" </v>
      </c>
      <c r="UIE13" t="str">
        <f t="shared" si="225"/>
        <v xml:space="preserve">Государственное бюджетное учреждение Республики Тыва "Спортивная школа "Чеди-Хаан" </v>
      </c>
      <c r="UIF13" t="str">
        <f t="shared" si="225"/>
        <v xml:space="preserve">Государственное бюджетное учреждение Республики Тыва "Спортивная школа "Чеди-Хаан" </v>
      </c>
      <c r="UIG13" t="str">
        <f t="shared" si="225"/>
        <v xml:space="preserve">Государственное бюджетное учреждение Республики Тыва "Спортивная школа "Чеди-Хаан" </v>
      </c>
      <c r="UIH13" t="str">
        <f t="shared" si="225"/>
        <v xml:space="preserve">Государственное бюджетное учреждение Республики Тыва "Спортивная школа "Чеди-Хаан" </v>
      </c>
      <c r="UII13" t="str">
        <f t="shared" si="225"/>
        <v xml:space="preserve">Государственное бюджетное учреждение Республики Тыва "Спортивная школа "Чеди-Хаан" </v>
      </c>
      <c r="UIJ13" t="str">
        <f t="shared" si="225"/>
        <v xml:space="preserve">Государственное бюджетное учреждение Республики Тыва "Спортивная школа "Чеди-Хаан" </v>
      </c>
      <c r="UIK13" t="str">
        <f t="shared" si="225"/>
        <v xml:space="preserve">Государственное бюджетное учреждение Республики Тыва "Спортивная школа "Чеди-Хаан" </v>
      </c>
      <c r="UIL13" t="str">
        <f t="shared" si="225"/>
        <v xml:space="preserve">Государственное бюджетное учреждение Республики Тыва "Спортивная школа "Чеди-Хаан" </v>
      </c>
      <c r="UIM13" t="str">
        <f t="shared" si="225"/>
        <v xml:space="preserve">Государственное бюджетное учреждение Республики Тыва "Спортивная школа "Чеди-Хаан" </v>
      </c>
      <c r="UIN13" t="str">
        <f t="shared" si="225"/>
        <v xml:space="preserve">Государственное бюджетное учреждение Республики Тыва "Спортивная школа "Чеди-Хаан" </v>
      </c>
      <c r="UIO13" t="str">
        <f t="shared" si="225"/>
        <v xml:space="preserve">Государственное бюджетное учреждение Республики Тыва "Спортивная школа "Чеди-Хаан" </v>
      </c>
      <c r="UIP13" t="str">
        <f t="shared" si="225"/>
        <v xml:space="preserve">Государственное бюджетное учреждение Республики Тыва "Спортивная школа "Чеди-Хаан" </v>
      </c>
      <c r="UIQ13" t="str">
        <f t="shared" si="225"/>
        <v xml:space="preserve">Государственное бюджетное учреждение Республики Тыва "Спортивная школа "Чеди-Хаан" </v>
      </c>
      <c r="UIR13" t="str">
        <f t="shared" si="225"/>
        <v xml:space="preserve">Государственное бюджетное учреждение Республики Тыва "Спортивная школа "Чеди-Хаан" </v>
      </c>
      <c r="UIS13" t="str">
        <f t="shared" si="225"/>
        <v xml:space="preserve">Государственное бюджетное учреждение Республики Тыва "Спортивная школа "Чеди-Хаан" </v>
      </c>
      <c r="UIT13" t="str">
        <f t="shared" si="225"/>
        <v xml:space="preserve">Государственное бюджетное учреждение Республики Тыва "Спортивная школа "Чеди-Хаан" </v>
      </c>
      <c r="UIU13" t="str">
        <f t="shared" si="225"/>
        <v xml:space="preserve">Государственное бюджетное учреждение Республики Тыва "Спортивная школа "Чеди-Хаан" </v>
      </c>
      <c r="UIV13" t="str">
        <f t="shared" si="225"/>
        <v xml:space="preserve">Государственное бюджетное учреждение Республики Тыва "Спортивная школа "Чеди-Хаан" </v>
      </c>
      <c r="UIW13" t="str">
        <f t="shared" si="225"/>
        <v xml:space="preserve">Государственное бюджетное учреждение Республики Тыва "Спортивная школа "Чеди-Хаан" </v>
      </c>
      <c r="UIX13" t="str">
        <f t="shared" si="225"/>
        <v xml:space="preserve">Государственное бюджетное учреждение Республики Тыва "Спортивная школа "Чеди-Хаан" </v>
      </c>
      <c r="UIY13" t="str">
        <f t="shared" si="225"/>
        <v xml:space="preserve">Государственное бюджетное учреждение Республики Тыва "Спортивная школа "Чеди-Хаан" </v>
      </c>
      <c r="UIZ13" t="str">
        <f t="shared" si="225"/>
        <v xml:space="preserve">Государственное бюджетное учреждение Республики Тыва "Спортивная школа "Чеди-Хаан" </v>
      </c>
      <c r="UJA13" t="str">
        <f t="shared" si="225"/>
        <v xml:space="preserve">Государственное бюджетное учреждение Республики Тыва "Спортивная школа "Чеди-Хаан" </v>
      </c>
      <c r="UJB13" t="str">
        <f t="shared" si="225"/>
        <v xml:space="preserve">Государственное бюджетное учреждение Республики Тыва "Спортивная школа "Чеди-Хаан" </v>
      </c>
      <c r="UJC13" t="str">
        <f t="shared" si="225"/>
        <v xml:space="preserve">Государственное бюджетное учреждение Республики Тыва "Спортивная школа "Чеди-Хаан" </v>
      </c>
      <c r="UJD13" t="str">
        <f t="shared" si="225"/>
        <v xml:space="preserve">Государственное бюджетное учреждение Республики Тыва "Спортивная школа "Чеди-Хаан" </v>
      </c>
      <c r="UJE13" t="str">
        <f t="shared" si="225"/>
        <v xml:space="preserve">Государственное бюджетное учреждение Республики Тыва "Спортивная школа "Чеди-Хаан" </v>
      </c>
      <c r="UJF13" t="str">
        <f t="shared" si="225"/>
        <v xml:space="preserve">Государственное бюджетное учреждение Республики Тыва "Спортивная школа "Чеди-Хаан" </v>
      </c>
      <c r="UJG13" t="str">
        <f t="shared" si="225"/>
        <v xml:space="preserve">Государственное бюджетное учреждение Республики Тыва "Спортивная школа "Чеди-Хаан" </v>
      </c>
      <c r="UJH13" t="str">
        <f t="shared" si="225"/>
        <v xml:space="preserve">Государственное бюджетное учреждение Республики Тыва "Спортивная школа "Чеди-Хаан" </v>
      </c>
      <c r="UJI13" t="str">
        <f t="shared" ref="UJI13:ULT13" si="226">$B$27</f>
        <v xml:space="preserve">Государственное бюджетное учреждение Республики Тыва "Спортивная школа "Чеди-Хаан" </v>
      </c>
      <c r="UJJ13" t="str">
        <f t="shared" si="226"/>
        <v xml:space="preserve">Государственное бюджетное учреждение Республики Тыва "Спортивная школа "Чеди-Хаан" </v>
      </c>
      <c r="UJK13" t="str">
        <f t="shared" si="226"/>
        <v xml:space="preserve">Государственное бюджетное учреждение Республики Тыва "Спортивная школа "Чеди-Хаан" </v>
      </c>
      <c r="UJL13" t="str">
        <f t="shared" si="226"/>
        <v xml:space="preserve">Государственное бюджетное учреждение Республики Тыва "Спортивная школа "Чеди-Хаан" </v>
      </c>
      <c r="UJM13" t="str">
        <f t="shared" si="226"/>
        <v xml:space="preserve">Государственное бюджетное учреждение Республики Тыва "Спортивная школа "Чеди-Хаан" </v>
      </c>
      <c r="UJN13" t="str">
        <f t="shared" si="226"/>
        <v xml:space="preserve">Государственное бюджетное учреждение Республики Тыва "Спортивная школа "Чеди-Хаан" </v>
      </c>
      <c r="UJO13" t="str">
        <f t="shared" si="226"/>
        <v xml:space="preserve">Государственное бюджетное учреждение Республики Тыва "Спортивная школа "Чеди-Хаан" </v>
      </c>
      <c r="UJP13" t="str">
        <f t="shared" si="226"/>
        <v xml:space="preserve">Государственное бюджетное учреждение Республики Тыва "Спортивная школа "Чеди-Хаан" </v>
      </c>
      <c r="UJQ13" t="str">
        <f t="shared" si="226"/>
        <v xml:space="preserve">Государственное бюджетное учреждение Республики Тыва "Спортивная школа "Чеди-Хаан" </v>
      </c>
      <c r="UJR13" t="str">
        <f t="shared" si="226"/>
        <v xml:space="preserve">Государственное бюджетное учреждение Республики Тыва "Спортивная школа "Чеди-Хаан" </v>
      </c>
      <c r="UJS13" t="str">
        <f t="shared" si="226"/>
        <v xml:space="preserve">Государственное бюджетное учреждение Республики Тыва "Спортивная школа "Чеди-Хаан" </v>
      </c>
      <c r="UJT13" t="str">
        <f t="shared" si="226"/>
        <v xml:space="preserve">Государственное бюджетное учреждение Республики Тыва "Спортивная школа "Чеди-Хаан" </v>
      </c>
      <c r="UJU13" t="str">
        <f t="shared" si="226"/>
        <v xml:space="preserve">Государственное бюджетное учреждение Республики Тыва "Спортивная школа "Чеди-Хаан" </v>
      </c>
      <c r="UJV13" t="str">
        <f t="shared" si="226"/>
        <v xml:space="preserve">Государственное бюджетное учреждение Республики Тыва "Спортивная школа "Чеди-Хаан" </v>
      </c>
      <c r="UJW13" t="str">
        <f t="shared" si="226"/>
        <v xml:space="preserve">Государственное бюджетное учреждение Республики Тыва "Спортивная школа "Чеди-Хаан" </v>
      </c>
      <c r="UJX13" t="str">
        <f t="shared" si="226"/>
        <v xml:space="preserve">Государственное бюджетное учреждение Республики Тыва "Спортивная школа "Чеди-Хаан" </v>
      </c>
      <c r="UJY13" t="str">
        <f t="shared" si="226"/>
        <v xml:space="preserve">Государственное бюджетное учреждение Республики Тыва "Спортивная школа "Чеди-Хаан" </v>
      </c>
      <c r="UJZ13" t="str">
        <f t="shared" si="226"/>
        <v xml:space="preserve">Государственное бюджетное учреждение Республики Тыва "Спортивная школа "Чеди-Хаан" </v>
      </c>
      <c r="UKA13" t="str">
        <f t="shared" si="226"/>
        <v xml:space="preserve">Государственное бюджетное учреждение Республики Тыва "Спортивная школа "Чеди-Хаан" </v>
      </c>
      <c r="UKB13" t="str">
        <f t="shared" si="226"/>
        <v xml:space="preserve">Государственное бюджетное учреждение Республики Тыва "Спортивная школа "Чеди-Хаан" </v>
      </c>
      <c r="UKC13" t="str">
        <f t="shared" si="226"/>
        <v xml:space="preserve">Государственное бюджетное учреждение Республики Тыва "Спортивная школа "Чеди-Хаан" </v>
      </c>
      <c r="UKD13" t="str">
        <f t="shared" si="226"/>
        <v xml:space="preserve">Государственное бюджетное учреждение Республики Тыва "Спортивная школа "Чеди-Хаан" </v>
      </c>
      <c r="UKE13" t="str">
        <f t="shared" si="226"/>
        <v xml:space="preserve">Государственное бюджетное учреждение Республики Тыва "Спортивная школа "Чеди-Хаан" </v>
      </c>
      <c r="UKF13" t="str">
        <f t="shared" si="226"/>
        <v xml:space="preserve">Государственное бюджетное учреждение Республики Тыва "Спортивная школа "Чеди-Хаан" </v>
      </c>
      <c r="UKG13" t="str">
        <f t="shared" si="226"/>
        <v xml:space="preserve">Государственное бюджетное учреждение Республики Тыва "Спортивная школа "Чеди-Хаан" </v>
      </c>
      <c r="UKH13" t="str">
        <f t="shared" si="226"/>
        <v xml:space="preserve">Государственное бюджетное учреждение Республики Тыва "Спортивная школа "Чеди-Хаан" </v>
      </c>
      <c r="UKI13" t="str">
        <f t="shared" si="226"/>
        <v xml:space="preserve">Государственное бюджетное учреждение Республики Тыва "Спортивная школа "Чеди-Хаан" </v>
      </c>
      <c r="UKJ13" t="str">
        <f t="shared" si="226"/>
        <v xml:space="preserve">Государственное бюджетное учреждение Республики Тыва "Спортивная школа "Чеди-Хаан" </v>
      </c>
      <c r="UKK13" t="str">
        <f t="shared" si="226"/>
        <v xml:space="preserve">Государственное бюджетное учреждение Республики Тыва "Спортивная школа "Чеди-Хаан" </v>
      </c>
      <c r="UKL13" t="str">
        <f t="shared" si="226"/>
        <v xml:space="preserve">Государственное бюджетное учреждение Республики Тыва "Спортивная школа "Чеди-Хаан" </v>
      </c>
      <c r="UKM13" t="str">
        <f t="shared" si="226"/>
        <v xml:space="preserve">Государственное бюджетное учреждение Республики Тыва "Спортивная школа "Чеди-Хаан" </v>
      </c>
      <c r="UKN13" t="str">
        <f t="shared" si="226"/>
        <v xml:space="preserve">Государственное бюджетное учреждение Республики Тыва "Спортивная школа "Чеди-Хаан" </v>
      </c>
      <c r="UKO13" t="str">
        <f t="shared" si="226"/>
        <v xml:space="preserve">Государственное бюджетное учреждение Республики Тыва "Спортивная школа "Чеди-Хаан" </v>
      </c>
      <c r="UKP13" t="str">
        <f t="shared" si="226"/>
        <v xml:space="preserve">Государственное бюджетное учреждение Республики Тыва "Спортивная школа "Чеди-Хаан" </v>
      </c>
      <c r="UKQ13" t="str">
        <f t="shared" si="226"/>
        <v xml:space="preserve">Государственное бюджетное учреждение Республики Тыва "Спортивная школа "Чеди-Хаан" </v>
      </c>
      <c r="UKR13" t="str">
        <f t="shared" si="226"/>
        <v xml:space="preserve">Государственное бюджетное учреждение Республики Тыва "Спортивная школа "Чеди-Хаан" </v>
      </c>
      <c r="UKS13" t="str">
        <f t="shared" si="226"/>
        <v xml:space="preserve">Государственное бюджетное учреждение Республики Тыва "Спортивная школа "Чеди-Хаан" </v>
      </c>
      <c r="UKT13" t="str">
        <f t="shared" si="226"/>
        <v xml:space="preserve">Государственное бюджетное учреждение Республики Тыва "Спортивная школа "Чеди-Хаан" </v>
      </c>
      <c r="UKU13" t="str">
        <f t="shared" si="226"/>
        <v xml:space="preserve">Государственное бюджетное учреждение Республики Тыва "Спортивная школа "Чеди-Хаан" </v>
      </c>
      <c r="UKV13" t="str">
        <f t="shared" si="226"/>
        <v xml:space="preserve">Государственное бюджетное учреждение Республики Тыва "Спортивная школа "Чеди-Хаан" </v>
      </c>
      <c r="UKW13" t="str">
        <f t="shared" si="226"/>
        <v xml:space="preserve">Государственное бюджетное учреждение Республики Тыва "Спортивная школа "Чеди-Хаан" </v>
      </c>
      <c r="UKX13" t="str">
        <f t="shared" si="226"/>
        <v xml:space="preserve">Государственное бюджетное учреждение Республики Тыва "Спортивная школа "Чеди-Хаан" </v>
      </c>
      <c r="UKY13" t="str">
        <f t="shared" si="226"/>
        <v xml:space="preserve">Государственное бюджетное учреждение Республики Тыва "Спортивная школа "Чеди-Хаан" </v>
      </c>
      <c r="UKZ13" t="str">
        <f t="shared" si="226"/>
        <v xml:space="preserve">Государственное бюджетное учреждение Республики Тыва "Спортивная школа "Чеди-Хаан" </v>
      </c>
      <c r="ULA13" t="str">
        <f t="shared" si="226"/>
        <v xml:space="preserve">Государственное бюджетное учреждение Республики Тыва "Спортивная школа "Чеди-Хаан" </v>
      </c>
      <c r="ULB13" t="str">
        <f t="shared" si="226"/>
        <v xml:space="preserve">Государственное бюджетное учреждение Республики Тыва "Спортивная школа "Чеди-Хаан" </v>
      </c>
      <c r="ULC13" t="str">
        <f t="shared" si="226"/>
        <v xml:space="preserve">Государственное бюджетное учреждение Республики Тыва "Спортивная школа "Чеди-Хаан" </v>
      </c>
      <c r="ULD13" t="str">
        <f t="shared" si="226"/>
        <v xml:space="preserve">Государственное бюджетное учреждение Республики Тыва "Спортивная школа "Чеди-Хаан" </v>
      </c>
      <c r="ULE13" t="str">
        <f t="shared" si="226"/>
        <v xml:space="preserve">Государственное бюджетное учреждение Республики Тыва "Спортивная школа "Чеди-Хаан" </v>
      </c>
      <c r="ULF13" t="str">
        <f t="shared" si="226"/>
        <v xml:space="preserve">Государственное бюджетное учреждение Республики Тыва "Спортивная школа "Чеди-Хаан" </v>
      </c>
      <c r="ULG13" t="str">
        <f t="shared" si="226"/>
        <v xml:space="preserve">Государственное бюджетное учреждение Республики Тыва "Спортивная школа "Чеди-Хаан" </v>
      </c>
      <c r="ULH13" t="str">
        <f t="shared" si="226"/>
        <v xml:space="preserve">Государственное бюджетное учреждение Республики Тыва "Спортивная школа "Чеди-Хаан" </v>
      </c>
      <c r="ULI13" t="str">
        <f t="shared" si="226"/>
        <v xml:space="preserve">Государственное бюджетное учреждение Республики Тыва "Спортивная школа "Чеди-Хаан" </v>
      </c>
      <c r="ULJ13" t="str">
        <f t="shared" si="226"/>
        <v xml:space="preserve">Государственное бюджетное учреждение Республики Тыва "Спортивная школа "Чеди-Хаан" </v>
      </c>
      <c r="ULK13" t="str">
        <f t="shared" si="226"/>
        <v xml:space="preserve">Государственное бюджетное учреждение Республики Тыва "Спортивная школа "Чеди-Хаан" </v>
      </c>
      <c r="ULL13" t="str">
        <f t="shared" si="226"/>
        <v xml:space="preserve">Государственное бюджетное учреждение Республики Тыва "Спортивная школа "Чеди-Хаан" </v>
      </c>
      <c r="ULM13" t="str">
        <f t="shared" si="226"/>
        <v xml:space="preserve">Государственное бюджетное учреждение Республики Тыва "Спортивная школа "Чеди-Хаан" </v>
      </c>
      <c r="ULN13" t="str">
        <f t="shared" si="226"/>
        <v xml:space="preserve">Государственное бюджетное учреждение Республики Тыва "Спортивная школа "Чеди-Хаан" </v>
      </c>
      <c r="ULO13" t="str">
        <f t="shared" si="226"/>
        <v xml:space="preserve">Государственное бюджетное учреждение Республики Тыва "Спортивная школа "Чеди-Хаан" </v>
      </c>
      <c r="ULP13" t="str">
        <f t="shared" si="226"/>
        <v xml:space="preserve">Государственное бюджетное учреждение Республики Тыва "Спортивная школа "Чеди-Хаан" </v>
      </c>
      <c r="ULQ13" t="str">
        <f t="shared" si="226"/>
        <v xml:space="preserve">Государственное бюджетное учреждение Республики Тыва "Спортивная школа "Чеди-Хаан" </v>
      </c>
      <c r="ULR13" t="str">
        <f t="shared" si="226"/>
        <v xml:space="preserve">Государственное бюджетное учреждение Республики Тыва "Спортивная школа "Чеди-Хаан" </v>
      </c>
      <c r="ULS13" t="str">
        <f t="shared" si="226"/>
        <v xml:space="preserve">Государственное бюджетное учреждение Республики Тыва "Спортивная школа "Чеди-Хаан" </v>
      </c>
      <c r="ULT13" t="str">
        <f t="shared" si="226"/>
        <v xml:space="preserve">Государственное бюджетное учреждение Республики Тыва "Спортивная школа "Чеди-Хаан" </v>
      </c>
      <c r="ULU13" t="str">
        <f t="shared" ref="ULU13:UOF13" si="227">$B$27</f>
        <v xml:space="preserve">Государственное бюджетное учреждение Республики Тыва "Спортивная школа "Чеди-Хаан" </v>
      </c>
      <c r="ULV13" t="str">
        <f t="shared" si="227"/>
        <v xml:space="preserve">Государственное бюджетное учреждение Республики Тыва "Спортивная школа "Чеди-Хаан" </v>
      </c>
      <c r="ULW13" t="str">
        <f t="shared" si="227"/>
        <v xml:space="preserve">Государственное бюджетное учреждение Республики Тыва "Спортивная школа "Чеди-Хаан" </v>
      </c>
      <c r="ULX13" t="str">
        <f t="shared" si="227"/>
        <v xml:space="preserve">Государственное бюджетное учреждение Республики Тыва "Спортивная школа "Чеди-Хаан" </v>
      </c>
      <c r="ULY13" t="str">
        <f t="shared" si="227"/>
        <v xml:space="preserve">Государственное бюджетное учреждение Республики Тыва "Спортивная школа "Чеди-Хаан" </v>
      </c>
      <c r="ULZ13" t="str">
        <f t="shared" si="227"/>
        <v xml:space="preserve">Государственное бюджетное учреждение Республики Тыва "Спортивная школа "Чеди-Хаан" </v>
      </c>
      <c r="UMA13" t="str">
        <f t="shared" si="227"/>
        <v xml:space="preserve">Государственное бюджетное учреждение Республики Тыва "Спортивная школа "Чеди-Хаан" </v>
      </c>
      <c r="UMB13" t="str">
        <f t="shared" si="227"/>
        <v xml:space="preserve">Государственное бюджетное учреждение Республики Тыва "Спортивная школа "Чеди-Хаан" </v>
      </c>
      <c r="UMC13" t="str">
        <f t="shared" si="227"/>
        <v xml:space="preserve">Государственное бюджетное учреждение Республики Тыва "Спортивная школа "Чеди-Хаан" </v>
      </c>
      <c r="UMD13" t="str">
        <f t="shared" si="227"/>
        <v xml:space="preserve">Государственное бюджетное учреждение Республики Тыва "Спортивная школа "Чеди-Хаан" </v>
      </c>
      <c r="UME13" t="str">
        <f t="shared" si="227"/>
        <v xml:space="preserve">Государственное бюджетное учреждение Республики Тыва "Спортивная школа "Чеди-Хаан" </v>
      </c>
      <c r="UMF13" t="str">
        <f t="shared" si="227"/>
        <v xml:space="preserve">Государственное бюджетное учреждение Республики Тыва "Спортивная школа "Чеди-Хаан" </v>
      </c>
      <c r="UMG13" t="str">
        <f t="shared" si="227"/>
        <v xml:space="preserve">Государственное бюджетное учреждение Республики Тыва "Спортивная школа "Чеди-Хаан" </v>
      </c>
      <c r="UMH13" t="str">
        <f t="shared" si="227"/>
        <v xml:space="preserve">Государственное бюджетное учреждение Республики Тыва "Спортивная школа "Чеди-Хаан" </v>
      </c>
      <c r="UMI13" t="str">
        <f t="shared" si="227"/>
        <v xml:space="preserve">Государственное бюджетное учреждение Республики Тыва "Спортивная школа "Чеди-Хаан" </v>
      </c>
      <c r="UMJ13" t="str">
        <f t="shared" si="227"/>
        <v xml:space="preserve">Государственное бюджетное учреждение Республики Тыва "Спортивная школа "Чеди-Хаан" </v>
      </c>
      <c r="UMK13" t="str">
        <f t="shared" si="227"/>
        <v xml:space="preserve">Государственное бюджетное учреждение Республики Тыва "Спортивная школа "Чеди-Хаан" </v>
      </c>
      <c r="UML13" t="str">
        <f t="shared" si="227"/>
        <v xml:space="preserve">Государственное бюджетное учреждение Республики Тыва "Спортивная школа "Чеди-Хаан" </v>
      </c>
      <c r="UMM13" t="str">
        <f t="shared" si="227"/>
        <v xml:space="preserve">Государственное бюджетное учреждение Республики Тыва "Спортивная школа "Чеди-Хаан" </v>
      </c>
      <c r="UMN13" t="str">
        <f t="shared" si="227"/>
        <v xml:space="preserve">Государственное бюджетное учреждение Республики Тыва "Спортивная школа "Чеди-Хаан" </v>
      </c>
      <c r="UMO13" t="str">
        <f t="shared" si="227"/>
        <v xml:space="preserve">Государственное бюджетное учреждение Республики Тыва "Спортивная школа "Чеди-Хаан" </v>
      </c>
      <c r="UMP13" t="str">
        <f t="shared" si="227"/>
        <v xml:space="preserve">Государственное бюджетное учреждение Республики Тыва "Спортивная школа "Чеди-Хаан" </v>
      </c>
      <c r="UMQ13" t="str">
        <f t="shared" si="227"/>
        <v xml:space="preserve">Государственное бюджетное учреждение Республики Тыва "Спортивная школа "Чеди-Хаан" </v>
      </c>
      <c r="UMR13" t="str">
        <f t="shared" si="227"/>
        <v xml:space="preserve">Государственное бюджетное учреждение Республики Тыва "Спортивная школа "Чеди-Хаан" </v>
      </c>
      <c r="UMS13" t="str">
        <f t="shared" si="227"/>
        <v xml:space="preserve">Государственное бюджетное учреждение Республики Тыва "Спортивная школа "Чеди-Хаан" </v>
      </c>
      <c r="UMT13" t="str">
        <f t="shared" si="227"/>
        <v xml:space="preserve">Государственное бюджетное учреждение Республики Тыва "Спортивная школа "Чеди-Хаан" </v>
      </c>
      <c r="UMU13" t="str">
        <f t="shared" si="227"/>
        <v xml:space="preserve">Государственное бюджетное учреждение Республики Тыва "Спортивная школа "Чеди-Хаан" </v>
      </c>
      <c r="UMV13" t="str">
        <f t="shared" si="227"/>
        <v xml:space="preserve">Государственное бюджетное учреждение Республики Тыва "Спортивная школа "Чеди-Хаан" </v>
      </c>
      <c r="UMW13" t="str">
        <f t="shared" si="227"/>
        <v xml:space="preserve">Государственное бюджетное учреждение Республики Тыва "Спортивная школа "Чеди-Хаан" </v>
      </c>
      <c r="UMX13" t="str">
        <f t="shared" si="227"/>
        <v xml:space="preserve">Государственное бюджетное учреждение Республики Тыва "Спортивная школа "Чеди-Хаан" </v>
      </c>
      <c r="UMY13" t="str">
        <f t="shared" si="227"/>
        <v xml:space="preserve">Государственное бюджетное учреждение Республики Тыва "Спортивная школа "Чеди-Хаан" </v>
      </c>
      <c r="UMZ13" t="str">
        <f t="shared" si="227"/>
        <v xml:space="preserve">Государственное бюджетное учреждение Республики Тыва "Спортивная школа "Чеди-Хаан" </v>
      </c>
      <c r="UNA13" t="str">
        <f t="shared" si="227"/>
        <v xml:space="preserve">Государственное бюджетное учреждение Республики Тыва "Спортивная школа "Чеди-Хаан" </v>
      </c>
      <c r="UNB13" t="str">
        <f t="shared" si="227"/>
        <v xml:space="preserve">Государственное бюджетное учреждение Республики Тыва "Спортивная школа "Чеди-Хаан" </v>
      </c>
      <c r="UNC13" t="str">
        <f t="shared" si="227"/>
        <v xml:space="preserve">Государственное бюджетное учреждение Республики Тыва "Спортивная школа "Чеди-Хаан" </v>
      </c>
      <c r="UND13" t="str">
        <f t="shared" si="227"/>
        <v xml:space="preserve">Государственное бюджетное учреждение Республики Тыва "Спортивная школа "Чеди-Хаан" </v>
      </c>
      <c r="UNE13" t="str">
        <f t="shared" si="227"/>
        <v xml:space="preserve">Государственное бюджетное учреждение Республики Тыва "Спортивная школа "Чеди-Хаан" </v>
      </c>
      <c r="UNF13" t="str">
        <f t="shared" si="227"/>
        <v xml:space="preserve">Государственное бюджетное учреждение Республики Тыва "Спортивная школа "Чеди-Хаан" </v>
      </c>
      <c r="UNG13" t="str">
        <f t="shared" si="227"/>
        <v xml:space="preserve">Государственное бюджетное учреждение Республики Тыва "Спортивная школа "Чеди-Хаан" </v>
      </c>
      <c r="UNH13" t="str">
        <f t="shared" si="227"/>
        <v xml:space="preserve">Государственное бюджетное учреждение Республики Тыва "Спортивная школа "Чеди-Хаан" </v>
      </c>
      <c r="UNI13" t="str">
        <f t="shared" si="227"/>
        <v xml:space="preserve">Государственное бюджетное учреждение Республики Тыва "Спортивная школа "Чеди-Хаан" </v>
      </c>
      <c r="UNJ13" t="str">
        <f t="shared" si="227"/>
        <v xml:space="preserve">Государственное бюджетное учреждение Республики Тыва "Спортивная школа "Чеди-Хаан" </v>
      </c>
      <c r="UNK13" t="str">
        <f t="shared" si="227"/>
        <v xml:space="preserve">Государственное бюджетное учреждение Республики Тыва "Спортивная школа "Чеди-Хаан" </v>
      </c>
      <c r="UNL13" t="str">
        <f t="shared" si="227"/>
        <v xml:space="preserve">Государственное бюджетное учреждение Республики Тыва "Спортивная школа "Чеди-Хаан" </v>
      </c>
      <c r="UNM13" t="str">
        <f t="shared" si="227"/>
        <v xml:space="preserve">Государственное бюджетное учреждение Республики Тыва "Спортивная школа "Чеди-Хаан" </v>
      </c>
      <c r="UNN13" t="str">
        <f t="shared" si="227"/>
        <v xml:space="preserve">Государственное бюджетное учреждение Республики Тыва "Спортивная школа "Чеди-Хаан" </v>
      </c>
      <c r="UNO13" t="str">
        <f t="shared" si="227"/>
        <v xml:space="preserve">Государственное бюджетное учреждение Республики Тыва "Спортивная школа "Чеди-Хаан" </v>
      </c>
      <c r="UNP13" t="str">
        <f t="shared" si="227"/>
        <v xml:space="preserve">Государственное бюджетное учреждение Республики Тыва "Спортивная школа "Чеди-Хаан" </v>
      </c>
      <c r="UNQ13" t="str">
        <f t="shared" si="227"/>
        <v xml:space="preserve">Государственное бюджетное учреждение Республики Тыва "Спортивная школа "Чеди-Хаан" </v>
      </c>
      <c r="UNR13" t="str">
        <f t="shared" si="227"/>
        <v xml:space="preserve">Государственное бюджетное учреждение Республики Тыва "Спортивная школа "Чеди-Хаан" </v>
      </c>
      <c r="UNS13" t="str">
        <f t="shared" si="227"/>
        <v xml:space="preserve">Государственное бюджетное учреждение Республики Тыва "Спортивная школа "Чеди-Хаан" </v>
      </c>
      <c r="UNT13" t="str">
        <f t="shared" si="227"/>
        <v xml:space="preserve">Государственное бюджетное учреждение Республики Тыва "Спортивная школа "Чеди-Хаан" </v>
      </c>
      <c r="UNU13" t="str">
        <f t="shared" si="227"/>
        <v xml:space="preserve">Государственное бюджетное учреждение Республики Тыва "Спортивная школа "Чеди-Хаан" </v>
      </c>
      <c r="UNV13" t="str">
        <f t="shared" si="227"/>
        <v xml:space="preserve">Государственное бюджетное учреждение Республики Тыва "Спортивная школа "Чеди-Хаан" </v>
      </c>
      <c r="UNW13" t="str">
        <f t="shared" si="227"/>
        <v xml:space="preserve">Государственное бюджетное учреждение Республики Тыва "Спортивная школа "Чеди-Хаан" </v>
      </c>
      <c r="UNX13" t="str">
        <f t="shared" si="227"/>
        <v xml:space="preserve">Государственное бюджетное учреждение Республики Тыва "Спортивная школа "Чеди-Хаан" </v>
      </c>
      <c r="UNY13" t="str">
        <f t="shared" si="227"/>
        <v xml:space="preserve">Государственное бюджетное учреждение Республики Тыва "Спортивная школа "Чеди-Хаан" </v>
      </c>
      <c r="UNZ13" t="str">
        <f t="shared" si="227"/>
        <v xml:space="preserve">Государственное бюджетное учреждение Республики Тыва "Спортивная школа "Чеди-Хаан" </v>
      </c>
      <c r="UOA13" t="str">
        <f t="shared" si="227"/>
        <v xml:space="preserve">Государственное бюджетное учреждение Республики Тыва "Спортивная школа "Чеди-Хаан" </v>
      </c>
      <c r="UOB13" t="str">
        <f t="shared" si="227"/>
        <v xml:space="preserve">Государственное бюджетное учреждение Республики Тыва "Спортивная школа "Чеди-Хаан" </v>
      </c>
      <c r="UOC13" t="str">
        <f t="shared" si="227"/>
        <v xml:space="preserve">Государственное бюджетное учреждение Республики Тыва "Спортивная школа "Чеди-Хаан" </v>
      </c>
      <c r="UOD13" t="str">
        <f t="shared" si="227"/>
        <v xml:space="preserve">Государственное бюджетное учреждение Республики Тыва "Спортивная школа "Чеди-Хаан" </v>
      </c>
      <c r="UOE13" t="str">
        <f t="shared" si="227"/>
        <v xml:space="preserve">Государственное бюджетное учреждение Республики Тыва "Спортивная школа "Чеди-Хаан" </v>
      </c>
      <c r="UOF13" t="str">
        <f t="shared" si="227"/>
        <v xml:space="preserve">Государственное бюджетное учреждение Республики Тыва "Спортивная школа "Чеди-Хаан" </v>
      </c>
      <c r="UOG13" t="str">
        <f t="shared" ref="UOG13:UQR13" si="228">$B$27</f>
        <v xml:space="preserve">Государственное бюджетное учреждение Республики Тыва "Спортивная школа "Чеди-Хаан" </v>
      </c>
      <c r="UOH13" t="str">
        <f t="shared" si="228"/>
        <v xml:space="preserve">Государственное бюджетное учреждение Республики Тыва "Спортивная школа "Чеди-Хаан" </v>
      </c>
      <c r="UOI13" t="str">
        <f t="shared" si="228"/>
        <v xml:space="preserve">Государственное бюджетное учреждение Республики Тыва "Спортивная школа "Чеди-Хаан" </v>
      </c>
      <c r="UOJ13" t="str">
        <f t="shared" si="228"/>
        <v xml:space="preserve">Государственное бюджетное учреждение Республики Тыва "Спортивная школа "Чеди-Хаан" </v>
      </c>
      <c r="UOK13" t="str">
        <f t="shared" si="228"/>
        <v xml:space="preserve">Государственное бюджетное учреждение Республики Тыва "Спортивная школа "Чеди-Хаан" </v>
      </c>
      <c r="UOL13" t="str">
        <f t="shared" si="228"/>
        <v xml:space="preserve">Государственное бюджетное учреждение Республики Тыва "Спортивная школа "Чеди-Хаан" </v>
      </c>
      <c r="UOM13" t="str">
        <f t="shared" si="228"/>
        <v xml:space="preserve">Государственное бюджетное учреждение Республики Тыва "Спортивная школа "Чеди-Хаан" </v>
      </c>
      <c r="UON13" t="str">
        <f t="shared" si="228"/>
        <v xml:space="preserve">Государственное бюджетное учреждение Республики Тыва "Спортивная школа "Чеди-Хаан" </v>
      </c>
      <c r="UOO13" t="str">
        <f t="shared" si="228"/>
        <v xml:space="preserve">Государственное бюджетное учреждение Республики Тыва "Спортивная школа "Чеди-Хаан" </v>
      </c>
      <c r="UOP13" t="str">
        <f t="shared" si="228"/>
        <v xml:space="preserve">Государственное бюджетное учреждение Республики Тыва "Спортивная школа "Чеди-Хаан" </v>
      </c>
      <c r="UOQ13" t="str">
        <f t="shared" si="228"/>
        <v xml:space="preserve">Государственное бюджетное учреждение Республики Тыва "Спортивная школа "Чеди-Хаан" </v>
      </c>
      <c r="UOR13" t="str">
        <f t="shared" si="228"/>
        <v xml:space="preserve">Государственное бюджетное учреждение Республики Тыва "Спортивная школа "Чеди-Хаан" </v>
      </c>
      <c r="UOS13" t="str">
        <f t="shared" si="228"/>
        <v xml:space="preserve">Государственное бюджетное учреждение Республики Тыва "Спортивная школа "Чеди-Хаан" </v>
      </c>
      <c r="UOT13" t="str">
        <f t="shared" si="228"/>
        <v xml:space="preserve">Государственное бюджетное учреждение Республики Тыва "Спортивная школа "Чеди-Хаан" </v>
      </c>
      <c r="UOU13" t="str">
        <f t="shared" si="228"/>
        <v xml:space="preserve">Государственное бюджетное учреждение Республики Тыва "Спортивная школа "Чеди-Хаан" </v>
      </c>
      <c r="UOV13" t="str">
        <f t="shared" si="228"/>
        <v xml:space="preserve">Государственное бюджетное учреждение Республики Тыва "Спортивная школа "Чеди-Хаан" </v>
      </c>
      <c r="UOW13" t="str">
        <f t="shared" si="228"/>
        <v xml:space="preserve">Государственное бюджетное учреждение Республики Тыва "Спортивная школа "Чеди-Хаан" </v>
      </c>
      <c r="UOX13" t="str">
        <f t="shared" si="228"/>
        <v xml:space="preserve">Государственное бюджетное учреждение Республики Тыва "Спортивная школа "Чеди-Хаан" </v>
      </c>
      <c r="UOY13" t="str">
        <f t="shared" si="228"/>
        <v xml:space="preserve">Государственное бюджетное учреждение Республики Тыва "Спортивная школа "Чеди-Хаан" </v>
      </c>
      <c r="UOZ13" t="str">
        <f t="shared" si="228"/>
        <v xml:space="preserve">Государственное бюджетное учреждение Республики Тыва "Спортивная школа "Чеди-Хаан" </v>
      </c>
      <c r="UPA13" t="str">
        <f t="shared" si="228"/>
        <v xml:space="preserve">Государственное бюджетное учреждение Республики Тыва "Спортивная школа "Чеди-Хаан" </v>
      </c>
      <c r="UPB13" t="str">
        <f t="shared" si="228"/>
        <v xml:space="preserve">Государственное бюджетное учреждение Республики Тыва "Спортивная школа "Чеди-Хаан" </v>
      </c>
      <c r="UPC13" t="str">
        <f t="shared" si="228"/>
        <v xml:space="preserve">Государственное бюджетное учреждение Республики Тыва "Спортивная школа "Чеди-Хаан" </v>
      </c>
      <c r="UPD13" t="str">
        <f t="shared" si="228"/>
        <v xml:space="preserve">Государственное бюджетное учреждение Республики Тыва "Спортивная школа "Чеди-Хаан" </v>
      </c>
      <c r="UPE13" t="str">
        <f t="shared" si="228"/>
        <v xml:space="preserve">Государственное бюджетное учреждение Республики Тыва "Спортивная школа "Чеди-Хаан" </v>
      </c>
      <c r="UPF13" t="str">
        <f t="shared" si="228"/>
        <v xml:space="preserve">Государственное бюджетное учреждение Республики Тыва "Спортивная школа "Чеди-Хаан" </v>
      </c>
      <c r="UPG13" t="str">
        <f t="shared" si="228"/>
        <v xml:space="preserve">Государственное бюджетное учреждение Республики Тыва "Спортивная школа "Чеди-Хаан" </v>
      </c>
      <c r="UPH13" t="str">
        <f t="shared" si="228"/>
        <v xml:space="preserve">Государственное бюджетное учреждение Республики Тыва "Спортивная школа "Чеди-Хаан" </v>
      </c>
      <c r="UPI13" t="str">
        <f t="shared" si="228"/>
        <v xml:space="preserve">Государственное бюджетное учреждение Республики Тыва "Спортивная школа "Чеди-Хаан" </v>
      </c>
      <c r="UPJ13" t="str">
        <f t="shared" si="228"/>
        <v xml:space="preserve">Государственное бюджетное учреждение Республики Тыва "Спортивная школа "Чеди-Хаан" </v>
      </c>
      <c r="UPK13" t="str">
        <f t="shared" si="228"/>
        <v xml:space="preserve">Государственное бюджетное учреждение Республики Тыва "Спортивная школа "Чеди-Хаан" </v>
      </c>
      <c r="UPL13" t="str">
        <f t="shared" si="228"/>
        <v xml:space="preserve">Государственное бюджетное учреждение Республики Тыва "Спортивная школа "Чеди-Хаан" </v>
      </c>
      <c r="UPM13" t="str">
        <f t="shared" si="228"/>
        <v xml:space="preserve">Государственное бюджетное учреждение Республики Тыва "Спортивная школа "Чеди-Хаан" </v>
      </c>
      <c r="UPN13" t="str">
        <f t="shared" si="228"/>
        <v xml:space="preserve">Государственное бюджетное учреждение Республики Тыва "Спортивная школа "Чеди-Хаан" </v>
      </c>
      <c r="UPO13" t="str">
        <f t="shared" si="228"/>
        <v xml:space="preserve">Государственное бюджетное учреждение Республики Тыва "Спортивная школа "Чеди-Хаан" </v>
      </c>
      <c r="UPP13" t="str">
        <f t="shared" si="228"/>
        <v xml:space="preserve">Государственное бюджетное учреждение Республики Тыва "Спортивная школа "Чеди-Хаан" </v>
      </c>
      <c r="UPQ13" t="str">
        <f t="shared" si="228"/>
        <v xml:space="preserve">Государственное бюджетное учреждение Республики Тыва "Спортивная школа "Чеди-Хаан" </v>
      </c>
      <c r="UPR13" t="str">
        <f t="shared" si="228"/>
        <v xml:space="preserve">Государственное бюджетное учреждение Республики Тыва "Спортивная школа "Чеди-Хаан" </v>
      </c>
      <c r="UPS13" t="str">
        <f t="shared" si="228"/>
        <v xml:space="preserve">Государственное бюджетное учреждение Республики Тыва "Спортивная школа "Чеди-Хаан" </v>
      </c>
      <c r="UPT13" t="str">
        <f t="shared" si="228"/>
        <v xml:space="preserve">Государственное бюджетное учреждение Республики Тыва "Спортивная школа "Чеди-Хаан" </v>
      </c>
      <c r="UPU13" t="str">
        <f t="shared" si="228"/>
        <v xml:space="preserve">Государственное бюджетное учреждение Республики Тыва "Спортивная школа "Чеди-Хаан" </v>
      </c>
      <c r="UPV13" t="str">
        <f t="shared" si="228"/>
        <v xml:space="preserve">Государственное бюджетное учреждение Республики Тыва "Спортивная школа "Чеди-Хаан" </v>
      </c>
      <c r="UPW13" t="str">
        <f t="shared" si="228"/>
        <v xml:space="preserve">Государственное бюджетное учреждение Республики Тыва "Спортивная школа "Чеди-Хаан" </v>
      </c>
      <c r="UPX13" t="str">
        <f t="shared" si="228"/>
        <v xml:space="preserve">Государственное бюджетное учреждение Республики Тыва "Спортивная школа "Чеди-Хаан" </v>
      </c>
      <c r="UPY13" t="str">
        <f t="shared" si="228"/>
        <v xml:space="preserve">Государственное бюджетное учреждение Республики Тыва "Спортивная школа "Чеди-Хаан" </v>
      </c>
      <c r="UPZ13" t="str">
        <f t="shared" si="228"/>
        <v xml:space="preserve">Государственное бюджетное учреждение Республики Тыва "Спортивная школа "Чеди-Хаан" </v>
      </c>
      <c r="UQA13" t="str">
        <f t="shared" si="228"/>
        <v xml:space="preserve">Государственное бюджетное учреждение Республики Тыва "Спортивная школа "Чеди-Хаан" </v>
      </c>
      <c r="UQB13" t="str">
        <f t="shared" si="228"/>
        <v xml:space="preserve">Государственное бюджетное учреждение Республики Тыва "Спортивная школа "Чеди-Хаан" </v>
      </c>
      <c r="UQC13" t="str">
        <f t="shared" si="228"/>
        <v xml:space="preserve">Государственное бюджетное учреждение Республики Тыва "Спортивная школа "Чеди-Хаан" </v>
      </c>
      <c r="UQD13" t="str">
        <f t="shared" si="228"/>
        <v xml:space="preserve">Государственное бюджетное учреждение Республики Тыва "Спортивная школа "Чеди-Хаан" </v>
      </c>
      <c r="UQE13" t="str">
        <f t="shared" si="228"/>
        <v xml:space="preserve">Государственное бюджетное учреждение Республики Тыва "Спортивная школа "Чеди-Хаан" </v>
      </c>
      <c r="UQF13" t="str">
        <f t="shared" si="228"/>
        <v xml:space="preserve">Государственное бюджетное учреждение Республики Тыва "Спортивная школа "Чеди-Хаан" </v>
      </c>
      <c r="UQG13" t="str">
        <f t="shared" si="228"/>
        <v xml:space="preserve">Государственное бюджетное учреждение Республики Тыва "Спортивная школа "Чеди-Хаан" </v>
      </c>
      <c r="UQH13" t="str">
        <f t="shared" si="228"/>
        <v xml:space="preserve">Государственное бюджетное учреждение Республики Тыва "Спортивная школа "Чеди-Хаан" </v>
      </c>
      <c r="UQI13" t="str">
        <f t="shared" si="228"/>
        <v xml:space="preserve">Государственное бюджетное учреждение Республики Тыва "Спортивная школа "Чеди-Хаан" </v>
      </c>
      <c r="UQJ13" t="str">
        <f t="shared" si="228"/>
        <v xml:space="preserve">Государственное бюджетное учреждение Республики Тыва "Спортивная школа "Чеди-Хаан" </v>
      </c>
      <c r="UQK13" t="str">
        <f t="shared" si="228"/>
        <v xml:space="preserve">Государственное бюджетное учреждение Республики Тыва "Спортивная школа "Чеди-Хаан" </v>
      </c>
      <c r="UQL13" t="str">
        <f t="shared" si="228"/>
        <v xml:space="preserve">Государственное бюджетное учреждение Республики Тыва "Спортивная школа "Чеди-Хаан" </v>
      </c>
      <c r="UQM13" t="str">
        <f t="shared" si="228"/>
        <v xml:space="preserve">Государственное бюджетное учреждение Республики Тыва "Спортивная школа "Чеди-Хаан" </v>
      </c>
      <c r="UQN13" t="str">
        <f t="shared" si="228"/>
        <v xml:space="preserve">Государственное бюджетное учреждение Республики Тыва "Спортивная школа "Чеди-Хаан" </v>
      </c>
      <c r="UQO13" t="str">
        <f t="shared" si="228"/>
        <v xml:space="preserve">Государственное бюджетное учреждение Республики Тыва "Спортивная школа "Чеди-Хаан" </v>
      </c>
      <c r="UQP13" t="str">
        <f t="shared" si="228"/>
        <v xml:space="preserve">Государственное бюджетное учреждение Республики Тыва "Спортивная школа "Чеди-Хаан" </v>
      </c>
      <c r="UQQ13" t="str">
        <f t="shared" si="228"/>
        <v xml:space="preserve">Государственное бюджетное учреждение Республики Тыва "Спортивная школа "Чеди-Хаан" </v>
      </c>
      <c r="UQR13" t="str">
        <f t="shared" si="228"/>
        <v xml:space="preserve">Государственное бюджетное учреждение Республики Тыва "Спортивная школа "Чеди-Хаан" </v>
      </c>
      <c r="UQS13" t="str">
        <f t="shared" ref="UQS13:UTD13" si="229">$B$27</f>
        <v xml:space="preserve">Государственное бюджетное учреждение Республики Тыва "Спортивная школа "Чеди-Хаан" </v>
      </c>
      <c r="UQT13" t="str">
        <f t="shared" si="229"/>
        <v xml:space="preserve">Государственное бюджетное учреждение Республики Тыва "Спортивная школа "Чеди-Хаан" </v>
      </c>
      <c r="UQU13" t="str">
        <f t="shared" si="229"/>
        <v xml:space="preserve">Государственное бюджетное учреждение Республики Тыва "Спортивная школа "Чеди-Хаан" </v>
      </c>
      <c r="UQV13" t="str">
        <f t="shared" si="229"/>
        <v xml:space="preserve">Государственное бюджетное учреждение Республики Тыва "Спортивная школа "Чеди-Хаан" </v>
      </c>
      <c r="UQW13" t="str">
        <f t="shared" si="229"/>
        <v xml:space="preserve">Государственное бюджетное учреждение Республики Тыва "Спортивная школа "Чеди-Хаан" </v>
      </c>
      <c r="UQX13" t="str">
        <f t="shared" si="229"/>
        <v xml:space="preserve">Государственное бюджетное учреждение Республики Тыва "Спортивная школа "Чеди-Хаан" </v>
      </c>
      <c r="UQY13" t="str">
        <f t="shared" si="229"/>
        <v xml:space="preserve">Государственное бюджетное учреждение Республики Тыва "Спортивная школа "Чеди-Хаан" </v>
      </c>
      <c r="UQZ13" t="str">
        <f t="shared" si="229"/>
        <v xml:space="preserve">Государственное бюджетное учреждение Республики Тыва "Спортивная школа "Чеди-Хаан" </v>
      </c>
      <c r="URA13" t="str">
        <f t="shared" si="229"/>
        <v xml:space="preserve">Государственное бюджетное учреждение Республики Тыва "Спортивная школа "Чеди-Хаан" </v>
      </c>
      <c r="URB13" t="str">
        <f t="shared" si="229"/>
        <v xml:space="preserve">Государственное бюджетное учреждение Республики Тыва "Спортивная школа "Чеди-Хаан" </v>
      </c>
      <c r="URC13" t="str">
        <f t="shared" si="229"/>
        <v xml:space="preserve">Государственное бюджетное учреждение Республики Тыва "Спортивная школа "Чеди-Хаан" </v>
      </c>
      <c r="URD13" t="str">
        <f t="shared" si="229"/>
        <v xml:space="preserve">Государственное бюджетное учреждение Республики Тыва "Спортивная школа "Чеди-Хаан" </v>
      </c>
      <c r="URE13" t="str">
        <f t="shared" si="229"/>
        <v xml:space="preserve">Государственное бюджетное учреждение Республики Тыва "Спортивная школа "Чеди-Хаан" </v>
      </c>
      <c r="URF13" t="str">
        <f t="shared" si="229"/>
        <v xml:space="preserve">Государственное бюджетное учреждение Республики Тыва "Спортивная школа "Чеди-Хаан" </v>
      </c>
      <c r="URG13" t="str">
        <f t="shared" si="229"/>
        <v xml:space="preserve">Государственное бюджетное учреждение Республики Тыва "Спортивная школа "Чеди-Хаан" </v>
      </c>
      <c r="URH13" t="str">
        <f t="shared" si="229"/>
        <v xml:space="preserve">Государственное бюджетное учреждение Республики Тыва "Спортивная школа "Чеди-Хаан" </v>
      </c>
      <c r="URI13" t="str">
        <f t="shared" si="229"/>
        <v xml:space="preserve">Государственное бюджетное учреждение Республики Тыва "Спортивная школа "Чеди-Хаан" </v>
      </c>
      <c r="URJ13" t="str">
        <f t="shared" si="229"/>
        <v xml:space="preserve">Государственное бюджетное учреждение Республики Тыва "Спортивная школа "Чеди-Хаан" </v>
      </c>
      <c r="URK13" t="str">
        <f t="shared" si="229"/>
        <v xml:space="preserve">Государственное бюджетное учреждение Республики Тыва "Спортивная школа "Чеди-Хаан" </v>
      </c>
      <c r="URL13" t="str">
        <f t="shared" si="229"/>
        <v xml:space="preserve">Государственное бюджетное учреждение Республики Тыва "Спортивная школа "Чеди-Хаан" </v>
      </c>
      <c r="URM13" t="str">
        <f t="shared" si="229"/>
        <v xml:space="preserve">Государственное бюджетное учреждение Республики Тыва "Спортивная школа "Чеди-Хаан" </v>
      </c>
      <c r="URN13" t="str">
        <f t="shared" si="229"/>
        <v xml:space="preserve">Государственное бюджетное учреждение Республики Тыва "Спортивная школа "Чеди-Хаан" </v>
      </c>
      <c r="URO13" t="str">
        <f t="shared" si="229"/>
        <v xml:space="preserve">Государственное бюджетное учреждение Республики Тыва "Спортивная школа "Чеди-Хаан" </v>
      </c>
      <c r="URP13" t="str">
        <f t="shared" si="229"/>
        <v xml:space="preserve">Государственное бюджетное учреждение Республики Тыва "Спортивная школа "Чеди-Хаан" </v>
      </c>
      <c r="URQ13" t="str">
        <f t="shared" si="229"/>
        <v xml:space="preserve">Государственное бюджетное учреждение Республики Тыва "Спортивная школа "Чеди-Хаан" </v>
      </c>
      <c r="URR13" t="str">
        <f t="shared" si="229"/>
        <v xml:space="preserve">Государственное бюджетное учреждение Республики Тыва "Спортивная школа "Чеди-Хаан" </v>
      </c>
      <c r="URS13" t="str">
        <f t="shared" si="229"/>
        <v xml:space="preserve">Государственное бюджетное учреждение Республики Тыва "Спортивная школа "Чеди-Хаан" </v>
      </c>
      <c r="URT13" t="str">
        <f t="shared" si="229"/>
        <v xml:space="preserve">Государственное бюджетное учреждение Республики Тыва "Спортивная школа "Чеди-Хаан" </v>
      </c>
      <c r="URU13" t="str">
        <f t="shared" si="229"/>
        <v xml:space="preserve">Государственное бюджетное учреждение Республики Тыва "Спортивная школа "Чеди-Хаан" </v>
      </c>
      <c r="URV13" t="str">
        <f t="shared" si="229"/>
        <v xml:space="preserve">Государственное бюджетное учреждение Республики Тыва "Спортивная школа "Чеди-Хаан" </v>
      </c>
      <c r="URW13" t="str">
        <f t="shared" si="229"/>
        <v xml:space="preserve">Государственное бюджетное учреждение Республики Тыва "Спортивная школа "Чеди-Хаан" </v>
      </c>
      <c r="URX13" t="str">
        <f t="shared" si="229"/>
        <v xml:space="preserve">Государственное бюджетное учреждение Республики Тыва "Спортивная школа "Чеди-Хаан" </v>
      </c>
      <c r="URY13" t="str">
        <f t="shared" si="229"/>
        <v xml:space="preserve">Государственное бюджетное учреждение Республики Тыва "Спортивная школа "Чеди-Хаан" </v>
      </c>
      <c r="URZ13" t="str">
        <f t="shared" si="229"/>
        <v xml:space="preserve">Государственное бюджетное учреждение Республики Тыва "Спортивная школа "Чеди-Хаан" </v>
      </c>
      <c r="USA13" t="str">
        <f t="shared" si="229"/>
        <v xml:space="preserve">Государственное бюджетное учреждение Республики Тыва "Спортивная школа "Чеди-Хаан" </v>
      </c>
      <c r="USB13" t="str">
        <f t="shared" si="229"/>
        <v xml:space="preserve">Государственное бюджетное учреждение Республики Тыва "Спортивная школа "Чеди-Хаан" </v>
      </c>
      <c r="USC13" t="str">
        <f t="shared" si="229"/>
        <v xml:space="preserve">Государственное бюджетное учреждение Республики Тыва "Спортивная школа "Чеди-Хаан" </v>
      </c>
      <c r="USD13" t="str">
        <f t="shared" si="229"/>
        <v xml:space="preserve">Государственное бюджетное учреждение Республики Тыва "Спортивная школа "Чеди-Хаан" </v>
      </c>
      <c r="USE13" t="str">
        <f t="shared" si="229"/>
        <v xml:space="preserve">Государственное бюджетное учреждение Республики Тыва "Спортивная школа "Чеди-Хаан" </v>
      </c>
      <c r="USF13" t="str">
        <f t="shared" si="229"/>
        <v xml:space="preserve">Государственное бюджетное учреждение Республики Тыва "Спортивная школа "Чеди-Хаан" </v>
      </c>
      <c r="USG13" t="str">
        <f t="shared" si="229"/>
        <v xml:space="preserve">Государственное бюджетное учреждение Республики Тыва "Спортивная школа "Чеди-Хаан" </v>
      </c>
      <c r="USH13" t="str">
        <f t="shared" si="229"/>
        <v xml:space="preserve">Государственное бюджетное учреждение Республики Тыва "Спортивная школа "Чеди-Хаан" </v>
      </c>
      <c r="USI13" t="str">
        <f t="shared" si="229"/>
        <v xml:space="preserve">Государственное бюджетное учреждение Республики Тыва "Спортивная школа "Чеди-Хаан" </v>
      </c>
      <c r="USJ13" t="str">
        <f t="shared" si="229"/>
        <v xml:space="preserve">Государственное бюджетное учреждение Республики Тыва "Спортивная школа "Чеди-Хаан" </v>
      </c>
      <c r="USK13" t="str">
        <f t="shared" si="229"/>
        <v xml:space="preserve">Государственное бюджетное учреждение Республики Тыва "Спортивная школа "Чеди-Хаан" </v>
      </c>
      <c r="USL13" t="str">
        <f t="shared" si="229"/>
        <v xml:space="preserve">Государственное бюджетное учреждение Республики Тыва "Спортивная школа "Чеди-Хаан" </v>
      </c>
      <c r="USM13" t="str">
        <f t="shared" si="229"/>
        <v xml:space="preserve">Государственное бюджетное учреждение Республики Тыва "Спортивная школа "Чеди-Хаан" </v>
      </c>
      <c r="USN13" t="str">
        <f t="shared" si="229"/>
        <v xml:space="preserve">Государственное бюджетное учреждение Республики Тыва "Спортивная школа "Чеди-Хаан" </v>
      </c>
      <c r="USO13" t="str">
        <f t="shared" si="229"/>
        <v xml:space="preserve">Государственное бюджетное учреждение Республики Тыва "Спортивная школа "Чеди-Хаан" </v>
      </c>
      <c r="USP13" t="str">
        <f t="shared" si="229"/>
        <v xml:space="preserve">Государственное бюджетное учреждение Республики Тыва "Спортивная школа "Чеди-Хаан" </v>
      </c>
      <c r="USQ13" t="str">
        <f t="shared" si="229"/>
        <v xml:space="preserve">Государственное бюджетное учреждение Республики Тыва "Спортивная школа "Чеди-Хаан" </v>
      </c>
      <c r="USR13" t="str">
        <f t="shared" si="229"/>
        <v xml:space="preserve">Государственное бюджетное учреждение Республики Тыва "Спортивная школа "Чеди-Хаан" </v>
      </c>
      <c r="USS13" t="str">
        <f t="shared" si="229"/>
        <v xml:space="preserve">Государственное бюджетное учреждение Республики Тыва "Спортивная школа "Чеди-Хаан" </v>
      </c>
      <c r="UST13" t="str">
        <f t="shared" si="229"/>
        <v xml:space="preserve">Государственное бюджетное учреждение Республики Тыва "Спортивная школа "Чеди-Хаан" </v>
      </c>
      <c r="USU13" t="str">
        <f t="shared" si="229"/>
        <v xml:space="preserve">Государственное бюджетное учреждение Республики Тыва "Спортивная школа "Чеди-Хаан" </v>
      </c>
      <c r="USV13" t="str">
        <f t="shared" si="229"/>
        <v xml:space="preserve">Государственное бюджетное учреждение Республики Тыва "Спортивная школа "Чеди-Хаан" </v>
      </c>
      <c r="USW13" t="str">
        <f t="shared" si="229"/>
        <v xml:space="preserve">Государственное бюджетное учреждение Республики Тыва "Спортивная школа "Чеди-Хаан" </v>
      </c>
      <c r="USX13" t="str">
        <f t="shared" si="229"/>
        <v xml:space="preserve">Государственное бюджетное учреждение Республики Тыва "Спортивная школа "Чеди-Хаан" </v>
      </c>
      <c r="USY13" t="str">
        <f t="shared" si="229"/>
        <v xml:space="preserve">Государственное бюджетное учреждение Республики Тыва "Спортивная школа "Чеди-Хаан" </v>
      </c>
      <c r="USZ13" t="str">
        <f t="shared" si="229"/>
        <v xml:space="preserve">Государственное бюджетное учреждение Республики Тыва "Спортивная школа "Чеди-Хаан" </v>
      </c>
      <c r="UTA13" t="str">
        <f t="shared" si="229"/>
        <v xml:space="preserve">Государственное бюджетное учреждение Республики Тыва "Спортивная школа "Чеди-Хаан" </v>
      </c>
      <c r="UTB13" t="str">
        <f t="shared" si="229"/>
        <v xml:space="preserve">Государственное бюджетное учреждение Республики Тыва "Спортивная школа "Чеди-Хаан" </v>
      </c>
      <c r="UTC13" t="str">
        <f t="shared" si="229"/>
        <v xml:space="preserve">Государственное бюджетное учреждение Республики Тыва "Спортивная школа "Чеди-Хаан" </v>
      </c>
      <c r="UTD13" t="str">
        <f t="shared" si="229"/>
        <v xml:space="preserve">Государственное бюджетное учреждение Республики Тыва "Спортивная школа "Чеди-Хаан" </v>
      </c>
      <c r="UTE13" t="str">
        <f t="shared" ref="UTE13:UVP13" si="230">$B$27</f>
        <v xml:space="preserve">Государственное бюджетное учреждение Республики Тыва "Спортивная школа "Чеди-Хаан" </v>
      </c>
      <c r="UTF13" t="str">
        <f t="shared" si="230"/>
        <v xml:space="preserve">Государственное бюджетное учреждение Республики Тыва "Спортивная школа "Чеди-Хаан" </v>
      </c>
      <c r="UTG13" t="str">
        <f t="shared" si="230"/>
        <v xml:space="preserve">Государственное бюджетное учреждение Республики Тыва "Спортивная школа "Чеди-Хаан" </v>
      </c>
      <c r="UTH13" t="str">
        <f t="shared" si="230"/>
        <v xml:space="preserve">Государственное бюджетное учреждение Республики Тыва "Спортивная школа "Чеди-Хаан" </v>
      </c>
      <c r="UTI13" t="str">
        <f t="shared" si="230"/>
        <v xml:space="preserve">Государственное бюджетное учреждение Республики Тыва "Спортивная школа "Чеди-Хаан" </v>
      </c>
      <c r="UTJ13" t="str">
        <f t="shared" si="230"/>
        <v xml:space="preserve">Государственное бюджетное учреждение Республики Тыва "Спортивная школа "Чеди-Хаан" </v>
      </c>
      <c r="UTK13" t="str">
        <f t="shared" si="230"/>
        <v xml:space="preserve">Государственное бюджетное учреждение Республики Тыва "Спортивная школа "Чеди-Хаан" </v>
      </c>
      <c r="UTL13" t="str">
        <f t="shared" si="230"/>
        <v xml:space="preserve">Государственное бюджетное учреждение Республики Тыва "Спортивная школа "Чеди-Хаан" </v>
      </c>
      <c r="UTM13" t="str">
        <f t="shared" si="230"/>
        <v xml:space="preserve">Государственное бюджетное учреждение Республики Тыва "Спортивная школа "Чеди-Хаан" </v>
      </c>
      <c r="UTN13" t="str">
        <f t="shared" si="230"/>
        <v xml:space="preserve">Государственное бюджетное учреждение Республики Тыва "Спортивная школа "Чеди-Хаан" </v>
      </c>
      <c r="UTO13" t="str">
        <f t="shared" si="230"/>
        <v xml:space="preserve">Государственное бюджетное учреждение Республики Тыва "Спортивная школа "Чеди-Хаан" </v>
      </c>
      <c r="UTP13" t="str">
        <f t="shared" si="230"/>
        <v xml:space="preserve">Государственное бюджетное учреждение Республики Тыва "Спортивная школа "Чеди-Хаан" </v>
      </c>
      <c r="UTQ13" t="str">
        <f t="shared" si="230"/>
        <v xml:space="preserve">Государственное бюджетное учреждение Республики Тыва "Спортивная школа "Чеди-Хаан" </v>
      </c>
      <c r="UTR13" t="str">
        <f t="shared" si="230"/>
        <v xml:space="preserve">Государственное бюджетное учреждение Республики Тыва "Спортивная школа "Чеди-Хаан" </v>
      </c>
      <c r="UTS13" t="str">
        <f t="shared" si="230"/>
        <v xml:space="preserve">Государственное бюджетное учреждение Республики Тыва "Спортивная школа "Чеди-Хаан" </v>
      </c>
      <c r="UTT13" t="str">
        <f t="shared" si="230"/>
        <v xml:space="preserve">Государственное бюджетное учреждение Республики Тыва "Спортивная школа "Чеди-Хаан" </v>
      </c>
      <c r="UTU13" t="str">
        <f t="shared" si="230"/>
        <v xml:space="preserve">Государственное бюджетное учреждение Республики Тыва "Спортивная школа "Чеди-Хаан" </v>
      </c>
      <c r="UTV13" t="str">
        <f t="shared" si="230"/>
        <v xml:space="preserve">Государственное бюджетное учреждение Республики Тыва "Спортивная школа "Чеди-Хаан" </v>
      </c>
      <c r="UTW13" t="str">
        <f t="shared" si="230"/>
        <v xml:space="preserve">Государственное бюджетное учреждение Республики Тыва "Спортивная школа "Чеди-Хаан" </v>
      </c>
      <c r="UTX13" t="str">
        <f t="shared" si="230"/>
        <v xml:space="preserve">Государственное бюджетное учреждение Республики Тыва "Спортивная школа "Чеди-Хаан" </v>
      </c>
      <c r="UTY13" t="str">
        <f t="shared" si="230"/>
        <v xml:space="preserve">Государственное бюджетное учреждение Республики Тыва "Спортивная школа "Чеди-Хаан" </v>
      </c>
      <c r="UTZ13" t="str">
        <f t="shared" si="230"/>
        <v xml:space="preserve">Государственное бюджетное учреждение Республики Тыва "Спортивная школа "Чеди-Хаан" </v>
      </c>
      <c r="UUA13" t="str">
        <f t="shared" si="230"/>
        <v xml:space="preserve">Государственное бюджетное учреждение Республики Тыва "Спортивная школа "Чеди-Хаан" </v>
      </c>
      <c r="UUB13" t="str">
        <f t="shared" si="230"/>
        <v xml:space="preserve">Государственное бюджетное учреждение Республики Тыва "Спортивная школа "Чеди-Хаан" </v>
      </c>
      <c r="UUC13" t="str">
        <f t="shared" si="230"/>
        <v xml:space="preserve">Государственное бюджетное учреждение Республики Тыва "Спортивная школа "Чеди-Хаан" </v>
      </c>
      <c r="UUD13" t="str">
        <f t="shared" si="230"/>
        <v xml:space="preserve">Государственное бюджетное учреждение Республики Тыва "Спортивная школа "Чеди-Хаан" </v>
      </c>
      <c r="UUE13" t="str">
        <f t="shared" si="230"/>
        <v xml:space="preserve">Государственное бюджетное учреждение Республики Тыва "Спортивная школа "Чеди-Хаан" </v>
      </c>
      <c r="UUF13" t="str">
        <f t="shared" si="230"/>
        <v xml:space="preserve">Государственное бюджетное учреждение Республики Тыва "Спортивная школа "Чеди-Хаан" </v>
      </c>
      <c r="UUG13" t="str">
        <f t="shared" si="230"/>
        <v xml:space="preserve">Государственное бюджетное учреждение Республики Тыва "Спортивная школа "Чеди-Хаан" </v>
      </c>
      <c r="UUH13" t="str">
        <f t="shared" si="230"/>
        <v xml:space="preserve">Государственное бюджетное учреждение Республики Тыва "Спортивная школа "Чеди-Хаан" </v>
      </c>
      <c r="UUI13" t="str">
        <f t="shared" si="230"/>
        <v xml:space="preserve">Государственное бюджетное учреждение Республики Тыва "Спортивная школа "Чеди-Хаан" </v>
      </c>
      <c r="UUJ13" t="str">
        <f t="shared" si="230"/>
        <v xml:space="preserve">Государственное бюджетное учреждение Республики Тыва "Спортивная школа "Чеди-Хаан" </v>
      </c>
      <c r="UUK13" t="str">
        <f t="shared" si="230"/>
        <v xml:space="preserve">Государственное бюджетное учреждение Республики Тыва "Спортивная школа "Чеди-Хаан" </v>
      </c>
      <c r="UUL13" t="str">
        <f t="shared" si="230"/>
        <v xml:space="preserve">Государственное бюджетное учреждение Республики Тыва "Спортивная школа "Чеди-Хаан" </v>
      </c>
      <c r="UUM13" t="str">
        <f t="shared" si="230"/>
        <v xml:space="preserve">Государственное бюджетное учреждение Республики Тыва "Спортивная школа "Чеди-Хаан" </v>
      </c>
      <c r="UUN13" t="str">
        <f t="shared" si="230"/>
        <v xml:space="preserve">Государственное бюджетное учреждение Республики Тыва "Спортивная школа "Чеди-Хаан" </v>
      </c>
      <c r="UUO13" t="str">
        <f t="shared" si="230"/>
        <v xml:space="preserve">Государственное бюджетное учреждение Республики Тыва "Спортивная школа "Чеди-Хаан" </v>
      </c>
      <c r="UUP13" t="str">
        <f t="shared" si="230"/>
        <v xml:space="preserve">Государственное бюджетное учреждение Республики Тыва "Спортивная школа "Чеди-Хаан" </v>
      </c>
      <c r="UUQ13" t="str">
        <f t="shared" si="230"/>
        <v xml:space="preserve">Государственное бюджетное учреждение Республики Тыва "Спортивная школа "Чеди-Хаан" </v>
      </c>
      <c r="UUR13" t="str">
        <f t="shared" si="230"/>
        <v xml:space="preserve">Государственное бюджетное учреждение Республики Тыва "Спортивная школа "Чеди-Хаан" </v>
      </c>
      <c r="UUS13" t="str">
        <f t="shared" si="230"/>
        <v xml:space="preserve">Государственное бюджетное учреждение Республики Тыва "Спортивная школа "Чеди-Хаан" </v>
      </c>
      <c r="UUT13" t="str">
        <f t="shared" si="230"/>
        <v xml:space="preserve">Государственное бюджетное учреждение Республики Тыва "Спортивная школа "Чеди-Хаан" </v>
      </c>
      <c r="UUU13" t="str">
        <f t="shared" si="230"/>
        <v xml:space="preserve">Государственное бюджетное учреждение Республики Тыва "Спортивная школа "Чеди-Хаан" </v>
      </c>
      <c r="UUV13" t="str">
        <f t="shared" si="230"/>
        <v xml:space="preserve">Государственное бюджетное учреждение Республики Тыва "Спортивная школа "Чеди-Хаан" </v>
      </c>
      <c r="UUW13" t="str">
        <f t="shared" si="230"/>
        <v xml:space="preserve">Государственное бюджетное учреждение Республики Тыва "Спортивная школа "Чеди-Хаан" </v>
      </c>
      <c r="UUX13" t="str">
        <f t="shared" si="230"/>
        <v xml:space="preserve">Государственное бюджетное учреждение Республики Тыва "Спортивная школа "Чеди-Хаан" </v>
      </c>
      <c r="UUY13" t="str">
        <f t="shared" si="230"/>
        <v xml:space="preserve">Государственное бюджетное учреждение Республики Тыва "Спортивная школа "Чеди-Хаан" </v>
      </c>
      <c r="UUZ13" t="str">
        <f t="shared" si="230"/>
        <v xml:space="preserve">Государственное бюджетное учреждение Республики Тыва "Спортивная школа "Чеди-Хаан" </v>
      </c>
      <c r="UVA13" t="str">
        <f t="shared" si="230"/>
        <v xml:space="preserve">Государственное бюджетное учреждение Республики Тыва "Спортивная школа "Чеди-Хаан" </v>
      </c>
      <c r="UVB13" t="str">
        <f t="shared" si="230"/>
        <v xml:space="preserve">Государственное бюджетное учреждение Республики Тыва "Спортивная школа "Чеди-Хаан" </v>
      </c>
      <c r="UVC13" t="str">
        <f t="shared" si="230"/>
        <v xml:space="preserve">Государственное бюджетное учреждение Республики Тыва "Спортивная школа "Чеди-Хаан" </v>
      </c>
      <c r="UVD13" t="str">
        <f t="shared" si="230"/>
        <v xml:space="preserve">Государственное бюджетное учреждение Республики Тыва "Спортивная школа "Чеди-Хаан" </v>
      </c>
      <c r="UVE13" t="str">
        <f t="shared" si="230"/>
        <v xml:space="preserve">Государственное бюджетное учреждение Республики Тыва "Спортивная школа "Чеди-Хаан" </v>
      </c>
      <c r="UVF13" t="str">
        <f t="shared" si="230"/>
        <v xml:space="preserve">Государственное бюджетное учреждение Республики Тыва "Спортивная школа "Чеди-Хаан" </v>
      </c>
      <c r="UVG13" t="str">
        <f t="shared" si="230"/>
        <v xml:space="preserve">Государственное бюджетное учреждение Республики Тыва "Спортивная школа "Чеди-Хаан" </v>
      </c>
      <c r="UVH13" t="str">
        <f t="shared" si="230"/>
        <v xml:space="preserve">Государственное бюджетное учреждение Республики Тыва "Спортивная школа "Чеди-Хаан" </v>
      </c>
      <c r="UVI13" t="str">
        <f t="shared" si="230"/>
        <v xml:space="preserve">Государственное бюджетное учреждение Республики Тыва "Спортивная школа "Чеди-Хаан" </v>
      </c>
      <c r="UVJ13" t="str">
        <f t="shared" si="230"/>
        <v xml:space="preserve">Государственное бюджетное учреждение Республики Тыва "Спортивная школа "Чеди-Хаан" </v>
      </c>
      <c r="UVK13" t="str">
        <f t="shared" si="230"/>
        <v xml:space="preserve">Государственное бюджетное учреждение Республики Тыва "Спортивная школа "Чеди-Хаан" </v>
      </c>
      <c r="UVL13" t="str">
        <f t="shared" si="230"/>
        <v xml:space="preserve">Государственное бюджетное учреждение Республики Тыва "Спортивная школа "Чеди-Хаан" </v>
      </c>
      <c r="UVM13" t="str">
        <f t="shared" si="230"/>
        <v xml:space="preserve">Государственное бюджетное учреждение Республики Тыва "Спортивная школа "Чеди-Хаан" </v>
      </c>
      <c r="UVN13" t="str">
        <f t="shared" si="230"/>
        <v xml:space="preserve">Государственное бюджетное учреждение Республики Тыва "Спортивная школа "Чеди-Хаан" </v>
      </c>
      <c r="UVO13" t="str">
        <f t="shared" si="230"/>
        <v xml:space="preserve">Государственное бюджетное учреждение Республики Тыва "Спортивная школа "Чеди-Хаан" </v>
      </c>
      <c r="UVP13" t="str">
        <f t="shared" si="230"/>
        <v xml:space="preserve">Государственное бюджетное учреждение Республики Тыва "Спортивная школа "Чеди-Хаан" </v>
      </c>
      <c r="UVQ13" t="str">
        <f t="shared" ref="UVQ13:UYB13" si="231">$B$27</f>
        <v xml:space="preserve">Государственное бюджетное учреждение Республики Тыва "Спортивная школа "Чеди-Хаан" </v>
      </c>
      <c r="UVR13" t="str">
        <f t="shared" si="231"/>
        <v xml:space="preserve">Государственное бюджетное учреждение Республики Тыва "Спортивная школа "Чеди-Хаан" </v>
      </c>
      <c r="UVS13" t="str">
        <f t="shared" si="231"/>
        <v xml:space="preserve">Государственное бюджетное учреждение Республики Тыва "Спортивная школа "Чеди-Хаан" </v>
      </c>
      <c r="UVT13" t="str">
        <f t="shared" si="231"/>
        <v xml:space="preserve">Государственное бюджетное учреждение Республики Тыва "Спортивная школа "Чеди-Хаан" </v>
      </c>
      <c r="UVU13" t="str">
        <f t="shared" si="231"/>
        <v xml:space="preserve">Государственное бюджетное учреждение Республики Тыва "Спортивная школа "Чеди-Хаан" </v>
      </c>
      <c r="UVV13" t="str">
        <f t="shared" si="231"/>
        <v xml:space="preserve">Государственное бюджетное учреждение Республики Тыва "Спортивная школа "Чеди-Хаан" </v>
      </c>
      <c r="UVW13" t="str">
        <f t="shared" si="231"/>
        <v xml:space="preserve">Государственное бюджетное учреждение Республики Тыва "Спортивная школа "Чеди-Хаан" </v>
      </c>
      <c r="UVX13" t="str">
        <f t="shared" si="231"/>
        <v xml:space="preserve">Государственное бюджетное учреждение Республики Тыва "Спортивная школа "Чеди-Хаан" </v>
      </c>
      <c r="UVY13" t="str">
        <f t="shared" si="231"/>
        <v xml:space="preserve">Государственное бюджетное учреждение Республики Тыва "Спортивная школа "Чеди-Хаан" </v>
      </c>
      <c r="UVZ13" t="str">
        <f t="shared" si="231"/>
        <v xml:space="preserve">Государственное бюджетное учреждение Республики Тыва "Спортивная школа "Чеди-Хаан" </v>
      </c>
      <c r="UWA13" t="str">
        <f t="shared" si="231"/>
        <v xml:space="preserve">Государственное бюджетное учреждение Республики Тыва "Спортивная школа "Чеди-Хаан" </v>
      </c>
      <c r="UWB13" t="str">
        <f t="shared" si="231"/>
        <v xml:space="preserve">Государственное бюджетное учреждение Республики Тыва "Спортивная школа "Чеди-Хаан" </v>
      </c>
      <c r="UWC13" t="str">
        <f t="shared" si="231"/>
        <v xml:space="preserve">Государственное бюджетное учреждение Республики Тыва "Спортивная школа "Чеди-Хаан" </v>
      </c>
      <c r="UWD13" t="str">
        <f t="shared" si="231"/>
        <v xml:space="preserve">Государственное бюджетное учреждение Республики Тыва "Спортивная школа "Чеди-Хаан" </v>
      </c>
      <c r="UWE13" t="str">
        <f t="shared" si="231"/>
        <v xml:space="preserve">Государственное бюджетное учреждение Республики Тыва "Спортивная школа "Чеди-Хаан" </v>
      </c>
      <c r="UWF13" t="str">
        <f t="shared" si="231"/>
        <v xml:space="preserve">Государственное бюджетное учреждение Республики Тыва "Спортивная школа "Чеди-Хаан" </v>
      </c>
      <c r="UWG13" t="str">
        <f t="shared" si="231"/>
        <v xml:space="preserve">Государственное бюджетное учреждение Республики Тыва "Спортивная школа "Чеди-Хаан" </v>
      </c>
      <c r="UWH13" t="str">
        <f t="shared" si="231"/>
        <v xml:space="preserve">Государственное бюджетное учреждение Республики Тыва "Спортивная школа "Чеди-Хаан" </v>
      </c>
      <c r="UWI13" t="str">
        <f t="shared" si="231"/>
        <v xml:space="preserve">Государственное бюджетное учреждение Республики Тыва "Спортивная школа "Чеди-Хаан" </v>
      </c>
      <c r="UWJ13" t="str">
        <f t="shared" si="231"/>
        <v xml:space="preserve">Государственное бюджетное учреждение Республики Тыва "Спортивная школа "Чеди-Хаан" </v>
      </c>
      <c r="UWK13" t="str">
        <f t="shared" si="231"/>
        <v xml:space="preserve">Государственное бюджетное учреждение Республики Тыва "Спортивная школа "Чеди-Хаан" </v>
      </c>
      <c r="UWL13" t="str">
        <f t="shared" si="231"/>
        <v xml:space="preserve">Государственное бюджетное учреждение Республики Тыва "Спортивная школа "Чеди-Хаан" </v>
      </c>
      <c r="UWM13" t="str">
        <f t="shared" si="231"/>
        <v xml:space="preserve">Государственное бюджетное учреждение Республики Тыва "Спортивная школа "Чеди-Хаан" </v>
      </c>
      <c r="UWN13" t="str">
        <f t="shared" si="231"/>
        <v xml:space="preserve">Государственное бюджетное учреждение Республики Тыва "Спортивная школа "Чеди-Хаан" </v>
      </c>
      <c r="UWO13" t="str">
        <f t="shared" si="231"/>
        <v xml:space="preserve">Государственное бюджетное учреждение Республики Тыва "Спортивная школа "Чеди-Хаан" </v>
      </c>
      <c r="UWP13" t="str">
        <f t="shared" si="231"/>
        <v xml:space="preserve">Государственное бюджетное учреждение Республики Тыва "Спортивная школа "Чеди-Хаан" </v>
      </c>
      <c r="UWQ13" t="str">
        <f t="shared" si="231"/>
        <v xml:space="preserve">Государственное бюджетное учреждение Республики Тыва "Спортивная школа "Чеди-Хаан" </v>
      </c>
      <c r="UWR13" t="str">
        <f t="shared" si="231"/>
        <v xml:space="preserve">Государственное бюджетное учреждение Республики Тыва "Спортивная школа "Чеди-Хаан" </v>
      </c>
      <c r="UWS13" t="str">
        <f t="shared" si="231"/>
        <v xml:space="preserve">Государственное бюджетное учреждение Республики Тыва "Спортивная школа "Чеди-Хаан" </v>
      </c>
      <c r="UWT13" t="str">
        <f t="shared" si="231"/>
        <v xml:space="preserve">Государственное бюджетное учреждение Республики Тыва "Спортивная школа "Чеди-Хаан" </v>
      </c>
      <c r="UWU13" t="str">
        <f t="shared" si="231"/>
        <v xml:space="preserve">Государственное бюджетное учреждение Республики Тыва "Спортивная школа "Чеди-Хаан" </v>
      </c>
      <c r="UWV13" t="str">
        <f t="shared" si="231"/>
        <v xml:space="preserve">Государственное бюджетное учреждение Республики Тыва "Спортивная школа "Чеди-Хаан" </v>
      </c>
      <c r="UWW13" t="str">
        <f t="shared" si="231"/>
        <v xml:space="preserve">Государственное бюджетное учреждение Республики Тыва "Спортивная школа "Чеди-Хаан" </v>
      </c>
      <c r="UWX13" t="str">
        <f t="shared" si="231"/>
        <v xml:space="preserve">Государственное бюджетное учреждение Республики Тыва "Спортивная школа "Чеди-Хаан" </v>
      </c>
      <c r="UWY13" t="str">
        <f t="shared" si="231"/>
        <v xml:space="preserve">Государственное бюджетное учреждение Республики Тыва "Спортивная школа "Чеди-Хаан" </v>
      </c>
      <c r="UWZ13" t="str">
        <f t="shared" si="231"/>
        <v xml:space="preserve">Государственное бюджетное учреждение Республики Тыва "Спортивная школа "Чеди-Хаан" </v>
      </c>
      <c r="UXA13" t="str">
        <f t="shared" si="231"/>
        <v xml:space="preserve">Государственное бюджетное учреждение Республики Тыва "Спортивная школа "Чеди-Хаан" </v>
      </c>
      <c r="UXB13" t="str">
        <f t="shared" si="231"/>
        <v xml:space="preserve">Государственное бюджетное учреждение Республики Тыва "Спортивная школа "Чеди-Хаан" </v>
      </c>
      <c r="UXC13" t="str">
        <f t="shared" si="231"/>
        <v xml:space="preserve">Государственное бюджетное учреждение Республики Тыва "Спортивная школа "Чеди-Хаан" </v>
      </c>
      <c r="UXD13" t="str">
        <f t="shared" si="231"/>
        <v xml:space="preserve">Государственное бюджетное учреждение Республики Тыва "Спортивная школа "Чеди-Хаан" </v>
      </c>
      <c r="UXE13" t="str">
        <f t="shared" si="231"/>
        <v xml:space="preserve">Государственное бюджетное учреждение Республики Тыва "Спортивная школа "Чеди-Хаан" </v>
      </c>
      <c r="UXF13" t="str">
        <f t="shared" si="231"/>
        <v xml:space="preserve">Государственное бюджетное учреждение Республики Тыва "Спортивная школа "Чеди-Хаан" </v>
      </c>
      <c r="UXG13" t="str">
        <f t="shared" si="231"/>
        <v xml:space="preserve">Государственное бюджетное учреждение Республики Тыва "Спортивная школа "Чеди-Хаан" </v>
      </c>
      <c r="UXH13" t="str">
        <f t="shared" si="231"/>
        <v xml:space="preserve">Государственное бюджетное учреждение Республики Тыва "Спортивная школа "Чеди-Хаан" </v>
      </c>
      <c r="UXI13" t="str">
        <f t="shared" si="231"/>
        <v xml:space="preserve">Государственное бюджетное учреждение Республики Тыва "Спортивная школа "Чеди-Хаан" </v>
      </c>
      <c r="UXJ13" t="str">
        <f t="shared" si="231"/>
        <v xml:space="preserve">Государственное бюджетное учреждение Республики Тыва "Спортивная школа "Чеди-Хаан" </v>
      </c>
      <c r="UXK13" t="str">
        <f t="shared" si="231"/>
        <v xml:space="preserve">Государственное бюджетное учреждение Республики Тыва "Спортивная школа "Чеди-Хаан" </v>
      </c>
      <c r="UXL13" t="str">
        <f t="shared" si="231"/>
        <v xml:space="preserve">Государственное бюджетное учреждение Республики Тыва "Спортивная школа "Чеди-Хаан" </v>
      </c>
      <c r="UXM13" t="str">
        <f t="shared" si="231"/>
        <v xml:space="preserve">Государственное бюджетное учреждение Республики Тыва "Спортивная школа "Чеди-Хаан" </v>
      </c>
      <c r="UXN13" t="str">
        <f t="shared" si="231"/>
        <v xml:space="preserve">Государственное бюджетное учреждение Республики Тыва "Спортивная школа "Чеди-Хаан" </v>
      </c>
      <c r="UXO13" t="str">
        <f t="shared" si="231"/>
        <v xml:space="preserve">Государственное бюджетное учреждение Республики Тыва "Спортивная школа "Чеди-Хаан" </v>
      </c>
      <c r="UXP13" t="str">
        <f t="shared" si="231"/>
        <v xml:space="preserve">Государственное бюджетное учреждение Республики Тыва "Спортивная школа "Чеди-Хаан" </v>
      </c>
      <c r="UXQ13" t="str">
        <f t="shared" si="231"/>
        <v xml:space="preserve">Государственное бюджетное учреждение Республики Тыва "Спортивная школа "Чеди-Хаан" </v>
      </c>
      <c r="UXR13" t="str">
        <f t="shared" si="231"/>
        <v xml:space="preserve">Государственное бюджетное учреждение Республики Тыва "Спортивная школа "Чеди-Хаан" </v>
      </c>
      <c r="UXS13" t="str">
        <f t="shared" si="231"/>
        <v xml:space="preserve">Государственное бюджетное учреждение Республики Тыва "Спортивная школа "Чеди-Хаан" </v>
      </c>
      <c r="UXT13" t="str">
        <f t="shared" si="231"/>
        <v xml:space="preserve">Государственное бюджетное учреждение Республики Тыва "Спортивная школа "Чеди-Хаан" </v>
      </c>
      <c r="UXU13" t="str">
        <f t="shared" si="231"/>
        <v xml:space="preserve">Государственное бюджетное учреждение Республики Тыва "Спортивная школа "Чеди-Хаан" </v>
      </c>
      <c r="UXV13" t="str">
        <f t="shared" si="231"/>
        <v xml:space="preserve">Государственное бюджетное учреждение Республики Тыва "Спортивная школа "Чеди-Хаан" </v>
      </c>
      <c r="UXW13" t="str">
        <f t="shared" si="231"/>
        <v xml:space="preserve">Государственное бюджетное учреждение Республики Тыва "Спортивная школа "Чеди-Хаан" </v>
      </c>
      <c r="UXX13" t="str">
        <f t="shared" si="231"/>
        <v xml:space="preserve">Государственное бюджетное учреждение Республики Тыва "Спортивная школа "Чеди-Хаан" </v>
      </c>
      <c r="UXY13" t="str">
        <f t="shared" si="231"/>
        <v xml:space="preserve">Государственное бюджетное учреждение Республики Тыва "Спортивная школа "Чеди-Хаан" </v>
      </c>
      <c r="UXZ13" t="str">
        <f t="shared" si="231"/>
        <v xml:space="preserve">Государственное бюджетное учреждение Республики Тыва "Спортивная школа "Чеди-Хаан" </v>
      </c>
      <c r="UYA13" t="str">
        <f t="shared" si="231"/>
        <v xml:space="preserve">Государственное бюджетное учреждение Республики Тыва "Спортивная школа "Чеди-Хаан" </v>
      </c>
      <c r="UYB13" t="str">
        <f t="shared" si="231"/>
        <v xml:space="preserve">Государственное бюджетное учреждение Республики Тыва "Спортивная школа "Чеди-Хаан" </v>
      </c>
      <c r="UYC13" t="str">
        <f t="shared" ref="UYC13:VAN13" si="232">$B$27</f>
        <v xml:space="preserve">Государственное бюджетное учреждение Республики Тыва "Спортивная школа "Чеди-Хаан" </v>
      </c>
      <c r="UYD13" t="str">
        <f t="shared" si="232"/>
        <v xml:space="preserve">Государственное бюджетное учреждение Республики Тыва "Спортивная школа "Чеди-Хаан" </v>
      </c>
      <c r="UYE13" t="str">
        <f t="shared" si="232"/>
        <v xml:space="preserve">Государственное бюджетное учреждение Республики Тыва "Спортивная школа "Чеди-Хаан" </v>
      </c>
      <c r="UYF13" t="str">
        <f t="shared" si="232"/>
        <v xml:space="preserve">Государственное бюджетное учреждение Республики Тыва "Спортивная школа "Чеди-Хаан" </v>
      </c>
      <c r="UYG13" t="str">
        <f t="shared" si="232"/>
        <v xml:space="preserve">Государственное бюджетное учреждение Республики Тыва "Спортивная школа "Чеди-Хаан" </v>
      </c>
      <c r="UYH13" t="str">
        <f t="shared" si="232"/>
        <v xml:space="preserve">Государственное бюджетное учреждение Республики Тыва "Спортивная школа "Чеди-Хаан" </v>
      </c>
      <c r="UYI13" t="str">
        <f t="shared" si="232"/>
        <v xml:space="preserve">Государственное бюджетное учреждение Республики Тыва "Спортивная школа "Чеди-Хаан" </v>
      </c>
      <c r="UYJ13" t="str">
        <f t="shared" si="232"/>
        <v xml:space="preserve">Государственное бюджетное учреждение Республики Тыва "Спортивная школа "Чеди-Хаан" </v>
      </c>
      <c r="UYK13" t="str">
        <f t="shared" si="232"/>
        <v xml:space="preserve">Государственное бюджетное учреждение Республики Тыва "Спортивная школа "Чеди-Хаан" </v>
      </c>
      <c r="UYL13" t="str">
        <f t="shared" si="232"/>
        <v xml:space="preserve">Государственное бюджетное учреждение Республики Тыва "Спортивная школа "Чеди-Хаан" </v>
      </c>
      <c r="UYM13" t="str">
        <f t="shared" si="232"/>
        <v xml:space="preserve">Государственное бюджетное учреждение Республики Тыва "Спортивная школа "Чеди-Хаан" </v>
      </c>
      <c r="UYN13" t="str">
        <f t="shared" si="232"/>
        <v xml:space="preserve">Государственное бюджетное учреждение Республики Тыва "Спортивная школа "Чеди-Хаан" </v>
      </c>
      <c r="UYO13" t="str">
        <f t="shared" si="232"/>
        <v xml:space="preserve">Государственное бюджетное учреждение Республики Тыва "Спортивная школа "Чеди-Хаан" </v>
      </c>
      <c r="UYP13" t="str">
        <f t="shared" si="232"/>
        <v xml:space="preserve">Государственное бюджетное учреждение Республики Тыва "Спортивная школа "Чеди-Хаан" </v>
      </c>
      <c r="UYQ13" t="str">
        <f t="shared" si="232"/>
        <v xml:space="preserve">Государственное бюджетное учреждение Республики Тыва "Спортивная школа "Чеди-Хаан" </v>
      </c>
      <c r="UYR13" t="str">
        <f t="shared" si="232"/>
        <v xml:space="preserve">Государственное бюджетное учреждение Республики Тыва "Спортивная школа "Чеди-Хаан" </v>
      </c>
      <c r="UYS13" t="str">
        <f t="shared" si="232"/>
        <v xml:space="preserve">Государственное бюджетное учреждение Республики Тыва "Спортивная школа "Чеди-Хаан" </v>
      </c>
      <c r="UYT13" t="str">
        <f t="shared" si="232"/>
        <v xml:space="preserve">Государственное бюджетное учреждение Республики Тыва "Спортивная школа "Чеди-Хаан" </v>
      </c>
      <c r="UYU13" t="str">
        <f t="shared" si="232"/>
        <v xml:space="preserve">Государственное бюджетное учреждение Республики Тыва "Спортивная школа "Чеди-Хаан" </v>
      </c>
      <c r="UYV13" t="str">
        <f t="shared" si="232"/>
        <v xml:space="preserve">Государственное бюджетное учреждение Республики Тыва "Спортивная школа "Чеди-Хаан" </v>
      </c>
      <c r="UYW13" t="str">
        <f t="shared" si="232"/>
        <v xml:space="preserve">Государственное бюджетное учреждение Республики Тыва "Спортивная школа "Чеди-Хаан" </v>
      </c>
      <c r="UYX13" t="str">
        <f t="shared" si="232"/>
        <v xml:space="preserve">Государственное бюджетное учреждение Республики Тыва "Спортивная школа "Чеди-Хаан" </v>
      </c>
      <c r="UYY13" t="str">
        <f t="shared" si="232"/>
        <v xml:space="preserve">Государственное бюджетное учреждение Республики Тыва "Спортивная школа "Чеди-Хаан" </v>
      </c>
      <c r="UYZ13" t="str">
        <f t="shared" si="232"/>
        <v xml:space="preserve">Государственное бюджетное учреждение Республики Тыва "Спортивная школа "Чеди-Хаан" </v>
      </c>
      <c r="UZA13" t="str">
        <f t="shared" si="232"/>
        <v xml:space="preserve">Государственное бюджетное учреждение Республики Тыва "Спортивная школа "Чеди-Хаан" </v>
      </c>
      <c r="UZB13" t="str">
        <f t="shared" si="232"/>
        <v xml:space="preserve">Государственное бюджетное учреждение Республики Тыва "Спортивная школа "Чеди-Хаан" </v>
      </c>
      <c r="UZC13" t="str">
        <f t="shared" si="232"/>
        <v xml:space="preserve">Государственное бюджетное учреждение Республики Тыва "Спортивная школа "Чеди-Хаан" </v>
      </c>
      <c r="UZD13" t="str">
        <f t="shared" si="232"/>
        <v xml:space="preserve">Государственное бюджетное учреждение Республики Тыва "Спортивная школа "Чеди-Хаан" </v>
      </c>
      <c r="UZE13" t="str">
        <f t="shared" si="232"/>
        <v xml:space="preserve">Государственное бюджетное учреждение Республики Тыва "Спортивная школа "Чеди-Хаан" </v>
      </c>
      <c r="UZF13" t="str">
        <f t="shared" si="232"/>
        <v xml:space="preserve">Государственное бюджетное учреждение Республики Тыва "Спортивная школа "Чеди-Хаан" </v>
      </c>
      <c r="UZG13" t="str">
        <f t="shared" si="232"/>
        <v xml:space="preserve">Государственное бюджетное учреждение Республики Тыва "Спортивная школа "Чеди-Хаан" </v>
      </c>
      <c r="UZH13" t="str">
        <f t="shared" si="232"/>
        <v xml:space="preserve">Государственное бюджетное учреждение Республики Тыва "Спортивная школа "Чеди-Хаан" </v>
      </c>
      <c r="UZI13" t="str">
        <f t="shared" si="232"/>
        <v xml:space="preserve">Государственное бюджетное учреждение Республики Тыва "Спортивная школа "Чеди-Хаан" </v>
      </c>
      <c r="UZJ13" t="str">
        <f t="shared" si="232"/>
        <v xml:space="preserve">Государственное бюджетное учреждение Республики Тыва "Спортивная школа "Чеди-Хаан" </v>
      </c>
      <c r="UZK13" t="str">
        <f t="shared" si="232"/>
        <v xml:space="preserve">Государственное бюджетное учреждение Республики Тыва "Спортивная школа "Чеди-Хаан" </v>
      </c>
      <c r="UZL13" t="str">
        <f t="shared" si="232"/>
        <v xml:space="preserve">Государственное бюджетное учреждение Республики Тыва "Спортивная школа "Чеди-Хаан" </v>
      </c>
      <c r="UZM13" t="str">
        <f t="shared" si="232"/>
        <v xml:space="preserve">Государственное бюджетное учреждение Республики Тыва "Спортивная школа "Чеди-Хаан" </v>
      </c>
      <c r="UZN13" t="str">
        <f t="shared" si="232"/>
        <v xml:space="preserve">Государственное бюджетное учреждение Республики Тыва "Спортивная школа "Чеди-Хаан" </v>
      </c>
      <c r="UZO13" t="str">
        <f t="shared" si="232"/>
        <v xml:space="preserve">Государственное бюджетное учреждение Республики Тыва "Спортивная школа "Чеди-Хаан" </v>
      </c>
      <c r="UZP13" t="str">
        <f t="shared" si="232"/>
        <v xml:space="preserve">Государственное бюджетное учреждение Республики Тыва "Спортивная школа "Чеди-Хаан" </v>
      </c>
      <c r="UZQ13" t="str">
        <f t="shared" si="232"/>
        <v xml:space="preserve">Государственное бюджетное учреждение Республики Тыва "Спортивная школа "Чеди-Хаан" </v>
      </c>
      <c r="UZR13" t="str">
        <f t="shared" si="232"/>
        <v xml:space="preserve">Государственное бюджетное учреждение Республики Тыва "Спортивная школа "Чеди-Хаан" </v>
      </c>
      <c r="UZS13" t="str">
        <f t="shared" si="232"/>
        <v xml:space="preserve">Государственное бюджетное учреждение Республики Тыва "Спортивная школа "Чеди-Хаан" </v>
      </c>
      <c r="UZT13" t="str">
        <f t="shared" si="232"/>
        <v xml:space="preserve">Государственное бюджетное учреждение Республики Тыва "Спортивная школа "Чеди-Хаан" </v>
      </c>
      <c r="UZU13" t="str">
        <f t="shared" si="232"/>
        <v xml:space="preserve">Государственное бюджетное учреждение Республики Тыва "Спортивная школа "Чеди-Хаан" </v>
      </c>
      <c r="UZV13" t="str">
        <f t="shared" si="232"/>
        <v xml:space="preserve">Государственное бюджетное учреждение Республики Тыва "Спортивная школа "Чеди-Хаан" </v>
      </c>
      <c r="UZW13" t="str">
        <f t="shared" si="232"/>
        <v xml:space="preserve">Государственное бюджетное учреждение Республики Тыва "Спортивная школа "Чеди-Хаан" </v>
      </c>
      <c r="UZX13" t="str">
        <f t="shared" si="232"/>
        <v xml:space="preserve">Государственное бюджетное учреждение Республики Тыва "Спортивная школа "Чеди-Хаан" </v>
      </c>
      <c r="UZY13" t="str">
        <f t="shared" si="232"/>
        <v xml:space="preserve">Государственное бюджетное учреждение Республики Тыва "Спортивная школа "Чеди-Хаан" </v>
      </c>
      <c r="UZZ13" t="str">
        <f t="shared" si="232"/>
        <v xml:space="preserve">Государственное бюджетное учреждение Республики Тыва "Спортивная школа "Чеди-Хаан" </v>
      </c>
      <c r="VAA13" t="str">
        <f t="shared" si="232"/>
        <v xml:space="preserve">Государственное бюджетное учреждение Республики Тыва "Спортивная школа "Чеди-Хаан" </v>
      </c>
      <c r="VAB13" t="str">
        <f t="shared" si="232"/>
        <v xml:space="preserve">Государственное бюджетное учреждение Республики Тыва "Спортивная школа "Чеди-Хаан" </v>
      </c>
      <c r="VAC13" t="str">
        <f t="shared" si="232"/>
        <v xml:space="preserve">Государственное бюджетное учреждение Республики Тыва "Спортивная школа "Чеди-Хаан" </v>
      </c>
      <c r="VAD13" t="str">
        <f t="shared" si="232"/>
        <v xml:space="preserve">Государственное бюджетное учреждение Республики Тыва "Спортивная школа "Чеди-Хаан" </v>
      </c>
      <c r="VAE13" t="str">
        <f t="shared" si="232"/>
        <v xml:space="preserve">Государственное бюджетное учреждение Республики Тыва "Спортивная школа "Чеди-Хаан" </v>
      </c>
      <c r="VAF13" t="str">
        <f t="shared" si="232"/>
        <v xml:space="preserve">Государственное бюджетное учреждение Республики Тыва "Спортивная школа "Чеди-Хаан" </v>
      </c>
      <c r="VAG13" t="str">
        <f t="shared" si="232"/>
        <v xml:space="preserve">Государственное бюджетное учреждение Республики Тыва "Спортивная школа "Чеди-Хаан" </v>
      </c>
      <c r="VAH13" t="str">
        <f t="shared" si="232"/>
        <v xml:space="preserve">Государственное бюджетное учреждение Республики Тыва "Спортивная школа "Чеди-Хаан" </v>
      </c>
      <c r="VAI13" t="str">
        <f t="shared" si="232"/>
        <v xml:space="preserve">Государственное бюджетное учреждение Республики Тыва "Спортивная школа "Чеди-Хаан" </v>
      </c>
      <c r="VAJ13" t="str">
        <f t="shared" si="232"/>
        <v xml:space="preserve">Государственное бюджетное учреждение Республики Тыва "Спортивная школа "Чеди-Хаан" </v>
      </c>
      <c r="VAK13" t="str">
        <f t="shared" si="232"/>
        <v xml:space="preserve">Государственное бюджетное учреждение Республики Тыва "Спортивная школа "Чеди-Хаан" </v>
      </c>
      <c r="VAL13" t="str">
        <f t="shared" si="232"/>
        <v xml:space="preserve">Государственное бюджетное учреждение Республики Тыва "Спортивная школа "Чеди-Хаан" </v>
      </c>
      <c r="VAM13" t="str">
        <f t="shared" si="232"/>
        <v xml:space="preserve">Государственное бюджетное учреждение Республики Тыва "Спортивная школа "Чеди-Хаан" </v>
      </c>
      <c r="VAN13" t="str">
        <f t="shared" si="232"/>
        <v xml:space="preserve">Государственное бюджетное учреждение Республики Тыва "Спортивная школа "Чеди-Хаан" </v>
      </c>
      <c r="VAO13" t="str">
        <f t="shared" ref="VAO13:VCZ13" si="233">$B$27</f>
        <v xml:space="preserve">Государственное бюджетное учреждение Республики Тыва "Спортивная школа "Чеди-Хаан" </v>
      </c>
      <c r="VAP13" t="str">
        <f t="shared" si="233"/>
        <v xml:space="preserve">Государственное бюджетное учреждение Республики Тыва "Спортивная школа "Чеди-Хаан" </v>
      </c>
      <c r="VAQ13" t="str">
        <f t="shared" si="233"/>
        <v xml:space="preserve">Государственное бюджетное учреждение Республики Тыва "Спортивная школа "Чеди-Хаан" </v>
      </c>
      <c r="VAR13" t="str">
        <f t="shared" si="233"/>
        <v xml:space="preserve">Государственное бюджетное учреждение Республики Тыва "Спортивная школа "Чеди-Хаан" </v>
      </c>
      <c r="VAS13" t="str">
        <f t="shared" si="233"/>
        <v xml:space="preserve">Государственное бюджетное учреждение Республики Тыва "Спортивная школа "Чеди-Хаан" </v>
      </c>
      <c r="VAT13" t="str">
        <f t="shared" si="233"/>
        <v xml:space="preserve">Государственное бюджетное учреждение Республики Тыва "Спортивная школа "Чеди-Хаан" </v>
      </c>
      <c r="VAU13" t="str">
        <f t="shared" si="233"/>
        <v xml:space="preserve">Государственное бюджетное учреждение Республики Тыва "Спортивная школа "Чеди-Хаан" </v>
      </c>
      <c r="VAV13" t="str">
        <f t="shared" si="233"/>
        <v xml:space="preserve">Государственное бюджетное учреждение Республики Тыва "Спортивная школа "Чеди-Хаан" </v>
      </c>
      <c r="VAW13" t="str">
        <f t="shared" si="233"/>
        <v xml:space="preserve">Государственное бюджетное учреждение Республики Тыва "Спортивная школа "Чеди-Хаан" </v>
      </c>
      <c r="VAX13" t="str">
        <f t="shared" si="233"/>
        <v xml:space="preserve">Государственное бюджетное учреждение Республики Тыва "Спортивная школа "Чеди-Хаан" </v>
      </c>
      <c r="VAY13" t="str">
        <f t="shared" si="233"/>
        <v xml:space="preserve">Государственное бюджетное учреждение Республики Тыва "Спортивная школа "Чеди-Хаан" </v>
      </c>
      <c r="VAZ13" t="str">
        <f t="shared" si="233"/>
        <v xml:space="preserve">Государственное бюджетное учреждение Республики Тыва "Спортивная школа "Чеди-Хаан" </v>
      </c>
      <c r="VBA13" t="str">
        <f t="shared" si="233"/>
        <v xml:space="preserve">Государственное бюджетное учреждение Республики Тыва "Спортивная школа "Чеди-Хаан" </v>
      </c>
      <c r="VBB13" t="str">
        <f t="shared" si="233"/>
        <v xml:space="preserve">Государственное бюджетное учреждение Республики Тыва "Спортивная школа "Чеди-Хаан" </v>
      </c>
      <c r="VBC13" t="str">
        <f t="shared" si="233"/>
        <v xml:space="preserve">Государственное бюджетное учреждение Республики Тыва "Спортивная школа "Чеди-Хаан" </v>
      </c>
      <c r="VBD13" t="str">
        <f t="shared" si="233"/>
        <v xml:space="preserve">Государственное бюджетное учреждение Республики Тыва "Спортивная школа "Чеди-Хаан" </v>
      </c>
      <c r="VBE13" t="str">
        <f t="shared" si="233"/>
        <v xml:space="preserve">Государственное бюджетное учреждение Республики Тыва "Спортивная школа "Чеди-Хаан" </v>
      </c>
      <c r="VBF13" t="str">
        <f t="shared" si="233"/>
        <v xml:space="preserve">Государственное бюджетное учреждение Республики Тыва "Спортивная школа "Чеди-Хаан" </v>
      </c>
      <c r="VBG13" t="str">
        <f t="shared" si="233"/>
        <v xml:space="preserve">Государственное бюджетное учреждение Республики Тыва "Спортивная школа "Чеди-Хаан" </v>
      </c>
      <c r="VBH13" t="str">
        <f t="shared" si="233"/>
        <v xml:space="preserve">Государственное бюджетное учреждение Республики Тыва "Спортивная школа "Чеди-Хаан" </v>
      </c>
      <c r="VBI13" t="str">
        <f t="shared" si="233"/>
        <v xml:space="preserve">Государственное бюджетное учреждение Республики Тыва "Спортивная школа "Чеди-Хаан" </v>
      </c>
      <c r="VBJ13" t="str">
        <f t="shared" si="233"/>
        <v xml:space="preserve">Государственное бюджетное учреждение Республики Тыва "Спортивная школа "Чеди-Хаан" </v>
      </c>
      <c r="VBK13" t="str">
        <f t="shared" si="233"/>
        <v xml:space="preserve">Государственное бюджетное учреждение Республики Тыва "Спортивная школа "Чеди-Хаан" </v>
      </c>
      <c r="VBL13" t="str">
        <f t="shared" si="233"/>
        <v xml:space="preserve">Государственное бюджетное учреждение Республики Тыва "Спортивная школа "Чеди-Хаан" </v>
      </c>
      <c r="VBM13" t="str">
        <f t="shared" si="233"/>
        <v xml:space="preserve">Государственное бюджетное учреждение Республики Тыва "Спортивная школа "Чеди-Хаан" </v>
      </c>
      <c r="VBN13" t="str">
        <f t="shared" si="233"/>
        <v xml:space="preserve">Государственное бюджетное учреждение Республики Тыва "Спортивная школа "Чеди-Хаан" </v>
      </c>
      <c r="VBO13" t="str">
        <f t="shared" si="233"/>
        <v xml:space="preserve">Государственное бюджетное учреждение Республики Тыва "Спортивная школа "Чеди-Хаан" </v>
      </c>
      <c r="VBP13" t="str">
        <f t="shared" si="233"/>
        <v xml:space="preserve">Государственное бюджетное учреждение Республики Тыва "Спортивная школа "Чеди-Хаан" </v>
      </c>
      <c r="VBQ13" t="str">
        <f t="shared" si="233"/>
        <v xml:space="preserve">Государственное бюджетное учреждение Республики Тыва "Спортивная школа "Чеди-Хаан" </v>
      </c>
      <c r="VBR13" t="str">
        <f t="shared" si="233"/>
        <v xml:space="preserve">Государственное бюджетное учреждение Республики Тыва "Спортивная школа "Чеди-Хаан" </v>
      </c>
      <c r="VBS13" t="str">
        <f t="shared" si="233"/>
        <v xml:space="preserve">Государственное бюджетное учреждение Республики Тыва "Спортивная школа "Чеди-Хаан" </v>
      </c>
      <c r="VBT13" t="str">
        <f t="shared" si="233"/>
        <v xml:space="preserve">Государственное бюджетное учреждение Республики Тыва "Спортивная школа "Чеди-Хаан" </v>
      </c>
      <c r="VBU13" t="str">
        <f t="shared" si="233"/>
        <v xml:space="preserve">Государственное бюджетное учреждение Республики Тыва "Спортивная школа "Чеди-Хаан" </v>
      </c>
      <c r="VBV13" t="str">
        <f t="shared" si="233"/>
        <v xml:space="preserve">Государственное бюджетное учреждение Республики Тыва "Спортивная школа "Чеди-Хаан" </v>
      </c>
      <c r="VBW13" t="str">
        <f t="shared" si="233"/>
        <v xml:space="preserve">Государственное бюджетное учреждение Республики Тыва "Спортивная школа "Чеди-Хаан" </v>
      </c>
      <c r="VBX13" t="str">
        <f t="shared" si="233"/>
        <v xml:space="preserve">Государственное бюджетное учреждение Республики Тыва "Спортивная школа "Чеди-Хаан" </v>
      </c>
      <c r="VBY13" t="str">
        <f t="shared" si="233"/>
        <v xml:space="preserve">Государственное бюджетное учреждение Республики Тыва "Спортивная школа "Чеди-Хаан" </v>
      </c>
      <c r="VBZ13" t="str">
        <f t="shared" si="233"/>
        <v xml:space="preserve">Государственное бюджетное учреждение Республики Тыва "Спортивная школа "Чеди-Хаан" </v>
      </c>
      <c r="VCA13" t="str">
        <f t="shared" si="233"/>
        <v xml:space="preserve">Государственное бюджетное учреждение Республики Тыва "Спортивная школа "Чеди-Хаан" </v>
      </c>
      <c r="VCB13" t="str">
        <f t="shared" si="233"/>
        <v xml:space="preserve">Государственное бюджетное учреждение Республики Тыва "Спортивная школа "Чеди-Хаан" </v>
      </c>
      <c r="VCC13" t="str">
        <f t="shared" si="233"/>
        <v xml:space="preserve">Государственное бюджетное учреждение Республики Тыва "Спортивная школа "Чеди-Хаан" </v>
      </c>
      <c r="VCD13" t="str">
        <f t="shared" si="233"/>
        <v xml:space="preserve">Государственное бюджетное учреждение Республики Тыва "Спортивная школа "Чеди-Хаан" </v>
      </c>
      <c r="VCE13" t="str">
        <f t="shared" si="233"/>
        <v xml:space="preserve">Государственное бюджетное учреждение Республики Тыва "Спортивная школа "Чеди-Хаан" </v>
      </c>
      <c r="VCF13" t="str">
        <f t="shared" si="233"/>
        <v xml:space="preserve">Государственное бюджетное учреждение Республики Тыва "Спортивная школа "Чеди-Хаан" </v>
      </c>
      <c r="VCG13" t="str">
        <f t="shared" si="233"/>
        <v xml:space="preserve">Государственное бюджетное учреждение Республики Тыва "Спортивная школа "Чеди-Хаан" </v>
      </c>
      <c r="VCH13" t="str">
        <f t="shared" si="233"/>
        <v xml:space="preserve">Государственное бюджетное учреждение Республики Тыва "Спортивная школа "Чеди-Хаан" </v>
      </c>
      <c r="VCI13" t="str">
        <f t="shared" si="233"/>
        <v xml:space="preserve">Государственное бюджетное учреждение Республики Тыва "Спортивная школа "Чеди-Хаан" </v>
      </c>
      <c r="VCJ13" t="str">
        <f t="shared" si="233"/>
        <v xml:space="preserve">Государственное бюджетное учреждение Республики Тыва "Спортивная школа "Чеди-Хаан" </v>
      </c>
      <c r="VCK13" t="str">
        <f t="shared" si="233"/>
        <v xml:space="preserve">Государственное бюджетное учреждение Республики Тыва "Спортивная школа "Чеди-Хаан" </v>
      </c>
      <c r="VCL13" t="str">
        <f t="shared" si="233"/>
        <v xml:space="preserve">Государственное бюджетное учреждение Республики Тыва "Спортивная школа "Чеди-Хаан" </v>
      </c>
      <c r="VCM13" t="str">
        <f t="shared" si="233"/>
        <v xml:space="preserve">Государственное бюджетное учреждение Республики Тыва "Спортивная школа "Чеди-Хаан" </v>
      </c>
      <c r="VCN13" t="str">
        <f t="shared" si="233"/>
        <v xml:space="preserve">Государственное бюджетное учреждение Республики Тыва "Спортивная школа "Чеди-Хаан" </v>
      </c>
      <c r="VCO13" t="str">
        <f t="shared" si="233"/>
        <v xml:space="preserve">Государственное бюджетное учреждение Республики Тыва "Спортивная школа "Чеди-Хаан" </v>
      </c>
      <c r="VCP13" t="str">
        <f t="shared" si="233"/>
        <v xml:space="preserve">Государственное бюджетное учреждение Республики Тыва "Спортивная школа "Чеди-Хаан" </v>
      </c>
      <c r="VCQ13" t="str">
        <f t="shared" si="233"/>
        <v xml:space="preserve">Государственное бюджетное учреждение Республики Тыва "Спортивная школа "Чеди-Хаан" </v>
      </c>
      <c r="VCR13" t="str">
        <f t="shared" si="233"/>
        <v xml:space="preserve">Государственное бюджетное учреждение Республики Тыва "Спортивная школа "Чеди-Хаан" </v>
      </c>
      <c r="VCS13" t="str">
        <f t="shared" si="233"/>
        <v xml:space="preserve">Государственное бюджетное учреждение Республики Тыва "Спортивная школа "Чеди-Хаан" </v>
      </c>
      <c r="VCT13" t="str">
        <f t="shared" si="233"/>
        <v xml:space="preserve">Государственное бюджетное учреждение Республики Тыва "Спортивная школа "Чеди-Хаан" </v>
      </c>
      <c r="VCU13" t="str">
        <f t="shared" si="233"/>
        <v xml:space="preserve">Государственное бюджетное учреждение Республики Тыва "Спортивная школа "Чеди-Хаан" </v>
      </c>
      <c r="VCV13" t="str">
        <f t="shared" si="233"/>
        <v xml:space="preserve">Государственное бюджетное учреждение Республики Тыва "Спортивная школа "Чеди-Хаан" </v>
      </c>
      <c r="VCW13" t="str">
        <f t="shared" si="233"/>
        <v xml:space="preserve">Государственное бюджетное учреждение Республики Тыва "Спортивная школа "Чеди-Хаан" </v>
      </c>
      <c r="VCX13" t="str">
        <f t="shared" si="233"/>
        <v xml:space="preserve">Государственное бюджетное учреждение Республики Тыва "Спортивная школа "Чеди-Хаан" </v>
      </c>
      <c r="VCY13" t="str">
        <f t="shared" si="233"/>
        <v xml:space="preserve">Государственное бюджетное учреждение Республики Тыва "Спортивная школа "Чеди-Хаан" </v>
      </c>
      <c r="VCZ13" t="str">
        <f t="shared" si="233"/>
        <v xml:space="preserve">Государственное бюджетное учреждение Республики Тыва "Спортивная школа "Чеди-Хаан" </v>
      </c>
      <c r="VDA13" t="str">
        <f t="shared" ref="VDA13:VFL13" si="234">$B$27</f>
        <v xml:space="preserve">Государственное бюджетное учреждение Республики Тыва "Спортивная школа "Чеди-Хаан" </v>
      </c>
      <c r="VDB13" t="str">
        <f t="shared" si="234"/>
        <v xml:space="preserve">Государственное бюджетное учреждение Республики Тыва "Спортивная школа "Чеди-Хаан" </v>
      </c>
      <c r="VDC13" t="str">
        <f t="shared" si="234"/>
        <v xml:space="preserve">Государственное бюджетное учреждение Республики Тыва "Спортивная школа "Чеди-Хаан" </v>
      </c>
      <c r="VDD13" t="str">
        <f t="shared" si="234"/>
        <v xml:space="preserve">Государственное бюджетное учреждение Республики Тыва "Спортивная школа "Чеди-Хаан" </v>
      </c>
      <c r="VDE13" t="str">
        <f t="shared" si="234"/>
        <v xml:space="preserve">Государственное бюджетное учреждение Республики Тыва "Спортивная школа "Чеди-Хаан" </v>
      </c>
      <c r="VDF13" t="str">
        <f t="shared" si="234"/>
        <v xml:space="preserve">Государственное бюджетное учреждение Республики Тыва "Спортивная школа "Чеди-Хаан" </v>
      </c>
      <c r="VDG13" t="str">
        <f t="shared" si="234"/>
        <v xml:space="preserve">Государственное бюджетное учреждение Республики Тыва "Спортивная школа "Чеди-Хаан" </v>
      </c>
      <c r="VDH13" t="str">
        <f t="shared" si="234"/>
        <v xml:space="preserve">Государственное бюджетное учреждение Республики Тыва "Спортивная школа "Чеди-Хаан" </v>
      </c>
      <c r="VDI13" t="str">
        <f t="shared" si="234"/>
        <v xml:space="preserve">Государственное бюджетное учреждение Республики Тыва "Спортивная школа "Чеди-Хаан" </v>
      </c>
      <c r="VDJ13" t="str">
        <f t="shared" si="234"/>
        <v xml:space="preserve">Государственное бюджетное учреждение Республики Тыва "Спортивная школа "Чеди-Хаан" </v>
      </c>
      <c r="VDK13" t="str">
        <f t="shared" si="234"/>
        <v xml:space="preserve">Государственное бюджетное учреждение Республики Тыва "Спортивная школа "Чеди-Хаан" </v>
      </c>
      <c r="VDL13" t="str">
        <f t="shared" si="234"/>
        <v xml:space="preserve">Государственное бюджетное учреждение Республики Тыва "Спортивная школа "Чеди-Хаан" </v>
      </c>
      <c r="VDM13" t="str">
        <f t="shared" si="234"/>
        <v xml:space="preserve">Государственное бюджетное учреждение Республики Тыва "Спортивная школа "Чеди-Хаан" </v>
      </c>
      <c r="VDN13" t="str">
        <f t="shared" si="234"/>
        <v xml:space="preserve">Государственное бюджетное учреждение Республики Тыва "Спортивная школа "Чеди-Хаан" </v>
      </c>
      <c r="VDO13" t="str">
        <f t="shared" si="234"/>
        <v xml:space="preserve">Государственное бюджетное учреждение Республики Тыва "Спортивная школа "Чеди-Хаан" </v>
      </c>
      <c r="VDP13" t="str">
        <f t="shared" si="234"/>
        <v xml:space="preserve">Государственное бюджетное учреждение Республики Тыва "Спортивная школа "Чеди-Хаан" </v>
      </c>
      <c r="VDQ13" t="str">
        <f t="shared" si="234"/>
        <v xml:space="preserve">Государственное бюджетное учреждение Республики Тыва "Спортивная школа "Чеди-Хаан" </v>
      </c>
      <c r="VDR13" t="str">
        <f t="shared" si="234"/>
        <v xml:space="preserve">Государственное бюджетное учреждение Республики Тыва "Спортивная школа "Чеди-Хаан" </v>
      </c>
      <c r="VDS13" t="str">
        <f t="shared" si="234"/>
        <v xml:space="preserve">Государственное бюджетное учреждение Республики Тыва "Спортивная школа "Чеди-Хаан" </v>
      </c>
      <c r="VDT13" t="str">
        <f t="shared" si="234"/>
        <v xml:space="preserve">Государственное бюджетное учреждение Республики Тыва "Спортивная школа "Чеди-Хаан" </v>
      </c>
      <c r="VDU13" t="str">
        <f t="shared" si="234"/>
        <v xml:space="preserve">Государственное бюджетное учреждение Республики Тыва "Спортивная школа "Чеди-Хаан" </v>
      </c>
      <c r="VDV13" t="str">
        <f t="shared" si="234"/>
        <v xml:space="preserve">Государственное бюджетное учреждение Республики Тыва "Спортивная школа "Чеди-Хаан" </v>
      </c>
      <c r="VDW13" t="str">
        <f t="shared" si="234"/>
        <v xml:space="preserve">Государственное бюджетное учреждение Республики Тыва "Спортивная школа "Чеди-Хаан" </v>
      </c>
      <c r="VDX13" t="str">
        <f t="shared" si="234"/>
        <v xml:space="preserve">Государственное бюджетное учреждение Республики Тыва "Спортивная школа "Чеди-Хаан" </v>
      </c>
      <c r="VDY13" t="str">
        <f t="shared" si="234"/>
        <v xml:space="preserve">Государственное бюджетное учреждение Республики Тыва "Спортивная школа "Чеди-Хаан" </v>
      </c>
      <c r="VDZ13" t="str">
        <f t="shared" si="234"/>
        <v xml:space="preserve">Государственное бюджетное учреждение Республики Тыва "Спортивная школа "Чеди-Хаан" </v>
      </c>
      <c r="VEA13" t="str">
        <f t="shared" si="234"/>
        <v xml:space="preserve">Государственное бюджетное учреждение Республики Тыва "Спортивная школа "Чеди-Хаан" </v>
      </c>
      <c r="VEB13" t="str">
        <f t="shared" si="234"/>
        <v xml:space="preserve">Государственное бюджетное учреждение Республики Тыва "Спортивная школа "Чеди-Хаан" </v>
      </c>
      <c r="VEC13" t="str">
        <f t="shared" si="234"/>
        <v xml:space="preserve">Государственное бюджетное учреждение Республики Тыва "Спортивная школа "Чеди-Хаан" </v>
      </c>
      <c r="VED13" t="str">
        <f t="shared" si="234"/>
        <v xml:space="preserve">Государственное бюджетное учреждение Республики Тыва "Спортивная школа "Чеди-Хаан" </v>
      </c>
      <c r="VEE13" t="str">
        <f t="shared" si="234"/>
        <v xml:space="preserve">Государственное бюджетное учреждение Республики Тыва "Спортивная школа "Чеди-Хаан" </v>
      </c>
      <c r="VEF13" t="str">
        <f t="shared" si="234"/>
        <v xml:space="preserve">Государственное бюджетное учреждение Республики Тыва "Спортивная школа "Чеди-Хаан" </v>
      </c>
      <c r="VEG13" t="str">
        <f t="shared" si="234"/>
        <v xml:space="preserve">Государственное бюджетное учреждение Республики Тыва "Спортивная школа "Чеди-Хаан" </v>
      </c>
      <c r="VEH13" t="str">
        <f t="shared" si="234"/>
        <v xml:space="preserve">Государственное бюджетное учреждение Республики Тыва "Спортивная школа "Чеди-Хаан" </v>
      </c>
      <c r="VEI13" t="str">
        <f t="shared" si="234"/>
        <v xml:space="preserve">Государственное бюджетное учреждение Республики Тыва "Спортивная школа "Чеди-Хаан" </v>
      </c>
      <c r="VEJ13" t="str">
        <f t="shared" si="234"/>
        <v xml:space="preserve">Государственное бюджетное учреждение Республики Тыва "Спортивная школа "Чеди-Хаан" </v>
      </c>
      <c r="VEK13" t="str">
        <f t="shared" si="234"/>
        <v xml:space="preserve">Государственное бюджетное учреждение Республики Тыва "Спортивная школа "Чеди-Хаан" </v>
      </c>
      <c r="VEL13" t="str">
        <f t="shared" si="234"/>
        <v xml:space="preserve">Государственное бюджетное учреждение Республики Тыва "Спортивная школа "Чеди-Хаан" </v>
      </c>
      <c r="VEM13" t="str">
        <f t="shared" si="234"/>
        <v xml:space="preserve">Государственное бюджетное учреждение Республики Тыва "Спортивная школа "Чеди-Хаан" </v>
      </c>
      <c r="VEN13" t="str">
        <f t="shared" si="234"/>
        <v xml:space="preserve">Государственное бюджетное учреждение Республики Тыва "Спортивная школа "Чеди-Хаан" </v>
      </c>
      <c r="VEO13" t="str">
        <f t="shared" si="234"/>
        <v xml:space="preserve">Государственное бюджетное учреждение Республики Тыва "Спортивная школа "Чеди-Хаан" </v>
      </c>
      <c r="VEP13" t="str">
        <f t="shared" si="234"/>
        <v xml:space="preserve">Государственное бюджетное учреждение Республики Тыва "Спортивная школа "Чеди-Хаан" </v>
      </c>
      <c r="VEQ13" t="str">
        <f t="shared" si="234"/>
        <v xml:space="preserve">Государственное бюджетное учреждение Республики Тыва "Спортивная школа "Чеди-Хаан" </v>
      </c>
      <c r="VER13" t="str">
        <f t="shared" si="234"/>
        <v xml:space="preserve">Государственное бюджетное учреждение Республики Тыва "Спортивная школа "Чеди-Хаан" </v>
      </c>
      <c r="VES13" t="str">
        <f t="shared" si="234"/>
        <v xml:space="preserve">Государственное бюджетное учреждение Республики Тыва "Спортивная школа "Чеди-Хаан" </v>
      </c>
      <c r="VET13" t="str">
        <f t="shared" si="234"/>
        <v xml:space="preserve">Государственное бюджетное учреждение Республики Тыва "Спортивная школа "Чеди-Хаан" </v>
      </c>
      <c r="VEU13" t="str">
        <f t="shared" si="234"/>
        <v xml:space="preserve">Государственное бюджетное учреждение Республики Тыва "Спортивная школа "Чеди-Хаан" </v>
      </c>
      <c r="VEV13" t="str">
        <f t="shared" si="234"/>
        <v xml:space="preserve">Государственное бюджетное учреждение Республики Тыва "Спортивная школа "Чеди-Хаан" </v>
      </c>
      <c r="VEW13" t="str">
        <f t="shared" si="234"/>
        <v xml:space="preserve">Государственное бюджетное учреждение Республики Тыва "Спортивная школа "Чеди-Хаан" </v>
      </c>
      <c r="VEX13" t="str">
        <f t="shared" si="234"/>
        <v xml:space="preserve">Государственное бюджетное учреждение Республики Тыва "Спортивная школа "Чеди-Хаан" </v>
      </c>
      <c r="VEY13" t="str">
        <f t="shared" si="234"/>
        <v xml:space="preserve">Государственное бюджетное учреждение Республики Тыва "Спортивная школа "Чеди-Хаан" </v>
      </c>
      <c r="VEZ13" t="str">
        <f t="shared" si="234"/>
        <v xml:space="preserve">Государственное бюджетное учреждение Республики Тыва "Спортивная школа "Чеди-Хаан" </v>
      </c>
      <c r="VFA13" t="str">
        <f t="shared" si="234"/>
        <v xml:space="preserve">Государственное бюджетное учреждение Республики Тыва "Спортивная школа "Чеди-Хаан" </v>
      </c>
      <c r="VFB13" t="str">
        <f t="shared" si="234"/>
        <v xml:space="preserve">Государственное бюджетное учреждение Республики Тыва "Спортивная школа "Чеди-Хаан" </v>
      </c>
      <c r="VFC13" t="str">
        <f t="shared" si="234"/>
        <v xml:space="preserve">Государственное бюджетное учреждение Республики Тыва "Спортивная школа "Чеди-Хаан" </v>
      </c>
      <c r="VFD13" t="str">
        <f t="shared" si="234"/>
        <v xml:space="preserve">Государственное бюджетное учреждение Республики Тыва "Спортивная школа "Чеди-Хаан" </v>
      </c>
      <c r="VFE13" t="str">
        <f t="shared" si="234"/>
        <v xml:space="preserve">Государственное бюджетное учреждение Республики Тыва "Спортивная школа "Чеди-Хаан" </v>
      </c>
      <c r="VFF13" t="str">
        <f t="shared" si="234"/>
        <v xml:space="preserve">Государственное бюджетное учреждение Республики Тыва "Спортивная школа "Чеди-Хаан" </v>
      </c>
      <c r="VFG13" t="str">
        <f t="shared" si="234"/>
        <v xml:space="preserve">Государственное бюджетное учреждение Республики Тыва "Спортивная школа "Чеди-Хаан" </v>
      </c>
      <c r="VFH13" t="str">
        <f t="shared" si="234"/>
        <v xml:space="preserve">Государственное бюджетное учреждение Республики Тыва "Спортивная школа "Чеди-Хаан" </v>
      </c>
      <c r="VFI13" t="str">
        <f t="shared" si="234"/>
        <v xml:space="preserve">Государственное бюджетное учреждение Республики Тыва "Спортивная школа "Чеди-Хаан" </v>
      </c>
      <c r="VFJ13" t="str">
        <f t="shared" si="234"/>
        <v xml:space="preserve">Государственное бюджетное учреждение Республики Тыва "Спортивная школа "Чеди-Хаан" </v>
      </c>
      <c r="VFK13" t="str">
        <f t="shared" si="234"/>
        <v xml:space="preserve">Государственное бюджетное учреждение Республики Тыва "Спортивная школа "Чеди-Хаан" </v>
      </c>
      <c r="VFL13" t="str">
        <f t="shared" si="234"/>
        <v xml:space="preserve">Государственное бюджетное учреждение Республики Тыва "Спортивная школа "Чеди-Хаан" </v>
      </c>
      <c r="VFM13" t="str">
        <f t="shared" ref="VFM13:VHX13" si="235">$B$27</f>
        <v xml:space="preserve">Государственное бюджетное учреждение Республики Тыва "Спортивная школа "Чеди-Хаан" </v>
      </c>
      <c r="VFN13" t="str">
        <f t="shared" si="235"/>
        <v xml:space="preserve">Государственное бюджетное учреждение Республики Тыва "Спортивная школа "Чеди-Хаан" </v>
      </c>
      <c r="VFO13" t="str">
        <f t="shared" si="235"/>
        <v xml:space="preserve">Государственное бюджетное учреждение Республики Тыва "Спортивная школа "Чеди-Хаан" </v>
      </c>
      <c r="VFP13" t="str">
        <f t="shared" si="235"/>
        <v xml:space="preserve">Государственное бюджетное учреждение Республики Тыва "Спортивная школа "Чеди-Хаан" </v>
      </c>
      <c r="VFQ13" t="str">
        <f t="shared" si="235"/>
        <v xml:space="preserve">Государственное бюджетное учреждение Республики Тыва "Спортивная школа "Чеди-Хаан" </v>
      </c>
      <c r="VFR13" t="str">
        <f t="shared" si="235"/>
        <v xml:space="preserve">Государственное бюджетное учреждение Республики Тыва "Спортивная школа "Чеди-Хаан" </v>
      </c>
      <c r="VFS13" t="str">
        <f t="shared" si="235"/>
        <v xml:space="preserve">Государственное бюджетное учреждение Республики Тыва "Спортивная школа "Чеди-Хаан" </v>
      </c>
      <c r="VFT13" t="str">
        <f t="shared" si="235"/>
        <v xml:space="preserve">Государственное бюджетное учреждение Республики Тыва "Спортивная школа "Чеди-Хаан" </v>
      </c>
      <c r="VFU13" t="str">
        <f t="shared" si="235"/>
        <v xml:space="preserve">Государственное бюджетное учреждение Республики Тыва "Спортивная школа "Чеди-Хаан" </v>
      </c>
      <c r="VFV13" t="str">
        <f t="shared" si="235"/>
        <v xml:space="preserve">Государственное бюджетное учреждение Республики Тыва "Спортивная школа "Чеди-Хаан" </v>
      </c>
      <c r="VFW13" t="str">
        <f t="shared" si="235"/>
        <v xml:space="preserve">Государственное бюджетное учреждение Республики Тыва "Спортивная школа "Чеди-Хаан" </v>
      </c>
      <c r="VFX13" t="str">
        <f t="shared" si="235"/>
        <v xml:space="preserve">Государственное бюджетное учреждение Республики Тыва "Спортивная школа "Чеди-Хаан" </v>
      </c>
      <c r="VFY13" t="str">
        <f t="shared" si="235"/>
        <v xml:space="preserve">Государственное бюджетное учреждение Республики Тыва "Спортивная школа "Чеди-Хаан" </v>
      </c>
      <c r="VFZ13" t="str">
        <f t="shared" si="235"/>
        <v xml:space="preserve">Государственное бюджетное учреждение Республики Тыва "Спортивная школа "Чеди-Хаан" </v>
      </c>
      <c r="VGA13" t="str">
        <f t="shared" si="235"/>
        <v xml:space="preserve">Государственное бюджетное учреждение Республики Тыва "Спортивная школа "Чеди-Хаан" </v>
      </c>
      <c r="VGB13" t="str">
        <f t="shared" si="235"/>
        <v xml:space="preserve">Государственное бюджетное учреждение Республики Тыва "Спортивная школа "Чеди-Хаан" </v>
      </c>
      <c r="VGC13" t="str">
        <f t="shared" si="235"/>
        <v xml:space="preserve">Государственное бюджетное учреждение Республики Тыва "Спортивная школа "Чеди-Хаан" </v>
      </c>
      <c r="VGD13" t="str">
        <f t="shared" si="235"/>
        <v xml:space="preserve">Государственное бюджетное учреждение Республики Тыва "Спортивная школа "Чеди-Хаан" </v>
      </c>
      <c r="VGE13" t="str">
        <f t="shared" si="235"/>
        <v xml:space="preserve">Государственное бюджетное учреждение Республики Тыва "Спортивная школа "Чеди-Хаан" </v>
      </c>
      <c r="VGF13" t="str">
        <f t="shared" si="235"/>
        <v xml:space="preserve">Государственное бюджетное учреждение Республики Тыва "Спортивная школа "Чеди-Хаан" </v>
      </c>
      <c r="VGG13" t="str">
        <f t="shared" si="235"/>
        <v xml:space="preserve">Государственное бюджетное учреждение Республики Тыва "Спортивная школа "Чеди-Хаан" </v>
      </c>
      <c r="VGH13" t="str">
        <f t="shared" si="235"/>
        <v xml:space="preserve">Государственное бюджетное учреждение Республики Тыва "Спортивная школа "Чеди-Хаан" </v>
      </c>
      <c r="VGI13" t="str">
        <f t="shared" si="235"/>
        <v xml:space="preserve">Государственное бюджетное учреждение Республики Тыва "Спортивная школа "Чеди-Хаан" </v>
      </c>
      <c r="VGJ13" t="str">
        <f t="shared" si="235"/>
        <v xml:space="preserve">Государственное бюджетное учреждение Республики Тыва "Спортивная школа "Чеди-Хаан" </v>
      </c>
      <c r="VGK13" t="str">
        <f t="shared" si="235"/>
        <v xml:space="preserve">Государственное бюджетное учреждение Республики Тыва "Спортивная школа "Чеди-Хаан" </v>
      </c>
      <c r="VGL13" t="str">
        <f t="shared" si="235"/>
        <v xml:space="preserve">Государственное бюджетное учреждение Республики Тыва "Спортивная школа "Чеди-Хаан" </v>
      </c>
      <c r="VGM13" t="str">
        <f t="shared" si="235"/>
        <v xml:space="preserve">Государственное бюджетное учреждение Республики Тыва "Спортивная школа "Чеди-Хаан" </v>
      </c>
      <c r="VGN13" t="str">
        <f t="shared" si="235"/>
        <v xml:space="preserve">Государственное бюджетное учреждение Республики Тыва "Спортивная школа "Чеди-Хаан" </v>
      </c>
      <c r="VGO13" t="str">
        <f t="shared" si="235"/>
        <v xml:space="preserve">Государственное бюджетное учреждение Республики Тыва "Спортивная школа "Чеди-Хаан" </v>
      </c>
      <c r="VGP13" t="str">
        <f t="shared" si="235"/>
        <v xml:space="preserve">Государственное бюджетное учреждение Республики Тыва "Спортивная школа "Чеди-Хаан" </v>
      </c>
      <c r="VGQ13" t="str">
        <f t="shared" si="235"/>
        <v xml:space="preserve">Государственное бюджетное учреждение Республики Тыва "Спортивная школа "Чеди-Хаан" </v>
      </c>
      <c r="VGR13" t="str">
        <f t="shared" si="235"/>
        <v xml:space="preserve">Государственное бюджетное учреждение Республики Тыва "Спортивная школа "Чеди-Хаан" </v>
      </c>
      <c r="VGS13" t="str">
        <f t="shared" si="235"/>
        <v xml:space="preserve">Государственное бюджетное учреждение Республики Тыва "Спортивная школа "Чеди-Хаан" </v>
      </c>
      <c r="VGT13" t="str">
        <f t="shared" si="235"/>
        <v xml:space="preserve">Государственное бюджетное учреждение Республики Тыва "Спортивная школа "Чеди-Хаан" </v>
      </c>
      <c r="VGU13" t="str">
        <f t="shared" si="235"/>
        <v xml:space="preserve">Государственное бюджетное учреждение Республики Тыва "Спортивная школа "Чеди-Хаан" </v>
      </c>
      <c r="VGV13" t="str">
        <f t="shared" si="235"/>
        <v xml:space="preserve">Государственное бюджетное учреждение Республики Тыва "Спортивная школа "Чеди-Хаан" </v>
      </c>
      <c r="VGW13" t="str">
        <f t="shared" si="235"/>
        <v xml:space="preserve">Государственное бюджетное учреждение Республики Тыва "Спортивная школа "Чеди-Хаан" </v>
      </c>
      <c r="VGX13" t="str">
        <f t="shared" si="235"/>
        <v xml:space="preserve">Государственное бюджетное учреждение Республики Тыва "Спортивная школа "Чеди-Хаан" </v>
      </c>
      <c r="VGY13" t="str">
        <f t="shared" si="235"/>
        <v xml:space="preserve">Государственное бюджетное учреждение Республики Тыва "Спортивная школа "Чеди-Хаан" </v>
      </c>
      <c r="VGZ13" t="str">
        <f t="shared" si="235"/>
        <v xml:space="preserve">Государственное бюджетное учреждение Республики Тыва "Спортивная школа "Чеди-Хаан" </v>
      </c>
      <c r="VHA13" t="str">
        <f t="shared" si="235"/>
        <v xml:space="preserve">Государственное бюджетное учреждение Республики Тыва "Спортивная школа "Чеди-Хаан" </v>
      </c>
      <c r="VHB13" t="str">
        <f t="shared" si="235"/>
        <v xml:space="preserve">Государственное бюджетное учреждение Республики Тыва "Спортивная школа "Чеди-Хаан" </v>
      </c>
      <c r="VHC13" t="str">
        <f t="shared" si="235"/>
        <v xml:space="preserve">Государственное бюджетное учреждение Республики Тыва "Спортивная школа "Чеди-Хаан" </v>
      </c>
      <c r="VHD13" t="str">
        <f t="shared" si="235"/>
        <v xml:space="preserve">Государственное бюджетное учреждение Республики Тыва "Спортивная школа "Чеди-Хаан" </v>
      </c>
      <c r="VHE13" t="str">
        <f t="shared" si="235"/>
        <v xml:space="preserve">Государственное бюджетное учреждение Республики Тыва "Спортивная школа "Чеди-Хаан" </v>
      </c>
      <c r="VHF13" t="str">
        <f t="shared" si="235"/>
        <v xml:space="preserve">Государственное бюджетное учреждение Республики Тыва "Спортивная школа "Чеди-Хаан" </v>
      </c>
      <c r="VHG13" t="str">
        <f t="shared" si="235"/>
        <v xml:space="preserve">Государственное бюджетное учреждение Республики Тыва "Спортивная школа "Чеди-Хаан" </v>
      </c>
      <c r="VHH13" t="str">
        <f t="shared" si="235"/>
        <v xml:space="preserve">Государственное бюджетное учреждение Республики Тыва "Спортивная школа "Чеди-Хаан" </v>
      </c>
      <c r="VHI13" t="str">
        <f t="shared" si="235"/>
        <v xml:space="preserve">Государственное бюджетное учреждение Республики Тыва "Спортивная школа "Чеди-Хаан" </v>
      </c>
      <c r="VHJ13" t="str">
        <f t="shared" si="235"/>
        <v xml:space="preserve">Государственное бюджетное учреждение Республики Тыва "Спортивная школа "Чеди-Хаан" </v>
      </c>
      <c r="VHK13" t="str">
        <f t="shared" si="235"/>
        <v xml:space="preserve">Государственное бюджетное учреждение Республики Тыва "Спортивная школа "Чеди-Хаан" </v>
      </c>
      <c r="VHL13" t="str">
        <f t="shared" si="235"/>
        <v xml:space="preserve">Государственное бюджетное учреждение Республики Тыва "Спортивная школа "Чеди-Хаан" </v>
      </c>
      <c r="VHM13" t="str">
        <f t="shared" si="235"/>
        <v xml:space="preserve">Государственное бюджетное учреждение Республики Тыва "Спортивная школа "Чеди-Хаан" </v>
      </c>
      <c r="VHN13" t="str">
        <f t="shared" si="235"/>
        <v xml:space="preserve">Государственное бюджетное учреждение Республики Тыва "Спортивная школа "Чеди-Хаан" </v>
      </c>
      <c r="VHO13" t="str">
        <f t="shared" si="235"/>
        <v xml:space="preserve">Государственное бюджетное учреждение Республики Тыва "Спортивная школа "Чеди-Хаан" </v>
      </c>
      <c r="VHP13" t="str">
        <f t="shared" si="235"/>
        <v xml:space="preserve">Государственное бюджетное учреждение Республики Тыва "Спортивная школа "Чеди-Хаан" </v>
      </c>
      <c r="VHQ13" t="str">
        <f t="shared" si="235"/>
        <v xml:space="preserve">Государственное бюджетное учреждение Республики Тыва "Спортивная школа "Чеди-Хаан" </v>
      </c>
      <c r="VHR13" t="str">
        <f t="shared" si="235"/>
        <v xml:space="preserve">Государственное бюджетное учреждение Республики Тыва "Спортивная школа "Чеди-Хаан" </v>
      </c>
      <c r="VHS13" t="str">
        <f t="shared" si="235"/>
        <v xml:space="preserve">Государственное бюджетное учреждение Республики Тыва "Спортивная школа "Чеди-Хаан" </v>
      </c>
      <c r="VHT13" t="str">
        <f t="shared" si="235"/>
        <v xml:space="preserve">Государственное бюджетное учреждение Республики Тыва "Спортивная школа "Чеди-Хаан" </v>
      </c>
      <c r="VHU13" t="str">
        <f t="shared" si="235"/>
        <v xml:space="preserve">Государственное бюджетное учреждение Республики Тыва "Спортивная школа "Чеди-Хаан" </v>
      </c>
      <c r="VHV13" t="str">
        <f t="shared" si="235"/>
        <v xml:space="preserve">Государственное бюджетное учреждение Республики Тыва "Спортивная школа "Чеди-Хаан" </v>
      </c>
      <c r="VHW13" t="str">
        <f t="shared" si="235"/>
        <v xml:space="preserve">Государственное бюджетное учреждение Республики Тыва "Спортивная школа "Чеди-Хаан" </v>
      </c>
      <c r="VHX13" t="str">
        <f t="shared" si="235"/>
        <v xml:space="preserve">Государственное бюджетное учреждение Республики Тыва "Спортивная школа "Чеди-Хаан" </v>
      </c>
      <c r="VHY13" t="str">
        <f t="shared" ref="VHY13:VKJ13" si="236">$B$27</f>
        <v xml:space="preserve">Государственное бюджетное учреждение Республики Тыва "Спортивная школа "Чеди-Хаан" </v>
      </c>
      <c r="VHZ13" t="str">
        <f t="shared" si="236"/>
        <v xml:space="preserve">Государственное бюджетное учреждение Республики Тыва "Спортивная школа "Чеди-Хаан" </v>
      </c>
      <c r="VIA13" t="str">
        <f t="shared" si="236"/>
        <v xml:space="preserve">Государственное бюджетное учреждение Республики Тыва "Спортивная школа "Чеди-Хаан" </v>
      </c>
      <c r="VIB13" t="str">
        <f t="shared" si="236"/>
        <v xml:space="preserve">Государственное бюджетное учреждение Республики Тыва "Спортивная школа "Чеди-Хаан" </v>
      </c>
      <c r="VIC13" t="str">
        <f t="shared" si="236"/>
        <v xml:space="preserve">Государственное бюджетное учреждение Республики Тыва "Спортивная школа "Чеди-Хаан" </v>
      </c>
      <c r="VID13" t="str">
        <f t="shared" si="236"/>
        <v xml:space="preserve">Государственное бюджетное учреждение Республики Тыва "Спортивная школа "Чеди-Хаан" </v>
      </c>
      <c r="VIE13" t="str">
        <f t="shared" si="236"/>
        <v xml:space="preserve">Государственное бюджетное учреждение Республики Тыва "Спортивная школа "Чеди-Хаан" </v>
      </c>
      <c r="VIF13" t="str">
        <f t="shared" si="236"/>
        <v xml:space="preserve">Государственное бюджетное учреждение Республики Тыва "Спортивная школа "Чеди-Хаан" </v>
      </c>
      <c r="VIG13" t="str">
        <f t="shared" si="236"/>
        <v xml:space="preserve">Государственное бюджетное учреждение Республики Тыва "Спортивная школа "Чеди-Хаан" </v>
      </c>
      <c r="VIH13" t="str">
        <f t="shared" si="236"/>
        <v xml:space="preserve">Государственное бюджетное учреждение Республики Тыва "Спортивная школа "Чеди-Хаан" </v>
      </c>
      <c r="VII13" t="str">
        <f t="shared" si="236"/>
        <v xml:space="preserve">Государственное бюджетное учреждение Республики Тыва "Спортивная школа "Чеди-Хаан" </v>
      </c>
      <c r="VIJ13" t="str">
        <f t="shared" si="236"/>
        <v xml:space="preserve">Государственное бюджетное учреждение Республики Тыва "Спортивная школа "Чеди-Хаан" </v>
      </c>
      <c r="VIK13" t="str">
        <f t="shared" si="236"/>
        <v xml:space="preserve">Государственное бюджетное учреждение Республики Тыва "Спортивная школа "Чеди-Хаан" </v>
      </c>
      <c r="VIL13" t="str">
        <f t="shared" si="236"/>
        <v xml:space="preserve">Государственное бюджетное учреждение Республики Тыва "Спортивная школа "Чеди-Хаан" </v>
      </c>
      <c r="VIM13" t="str">
        <f t="shared" si="236"/>
        <v xml:space="preserve">Государственное бюджетное учреждение Республики Тыва "Спортивная школа "Чеди-Хаан" </v>
      </c>
      <c r="VIN13" t="str">
        <f t="shared" si="236"/>
        <v xml:space="preserve">Государственное бюджетное учреждение Республики Тыва "Спортивная школа "Чеди-Хаан" </v>
      </c>
      <c r="VIO13" t="str">
        <f t="shared" si="236"/>
        <v xml:space="preserve">Государственное бюджетное учреждение Республики Тыва "Спортивная школа "Чеди-Хаан" </v>
      </c>
      <c r="VIP13" t="str">
        <f t="shared" si="236"/>
        <v xml:space="preserve">Государственное бюджетное учреждение Республики Тыва "Спортивная школа "Чеди-Хаан" </v>
      </c>
      <c r="VIQ13" t="str">
        <f t="shared" si="236"/>
        <v xml:space="preserve">Государственное бюджетное учреждение Республики Тыва "Спортивная школа "Чеди-Хаан" </v>
      </c>
      <c r="VIR13" t="str">
        <f t="shared" si="236"/>
        <v xml:space="preserve">Государственное бюджетное учреждение Республики Тыва "Спортивная школа "Чеди-Хаан" </v>
      </c>
      <c r="VIS13" t="str">
        <f t="shared" si="236"/>
        <v xml:space="preserve">Государственное бюджетное учреждение Республики Тыва "Спортивная школа "Чеди-Хаан" </v>
      </c>
      <c r="VIT13" t="str">
        <f t="shared" si="236"/>
        <v xml:space="preserve">Государственное бюджетное учреждение Республики Тыва "Спортивная школа "Чеди-Хаан" </v>
      </c>
      <c r="VIU13" t="str">
        <f t="shared" si="236"/>
        <v xml:space="preserve">Государственное бюджетное учреждение Республики Тыва "Спортивная школа "Чеди-Хаан" </v>
      </c>
      <c r="VIV13" t="str">
        <f t="shared" si="236"/>
        <v xml:space="preserve">Государственное бюджетное учреждение Республики Тыва "Спортивная школа "Чеди-Хаан" </v>
      </c>
      <c r="VIW13" t="str">
        <f t="shared" si="236"/>
        <v xml:space="preserve">Государственное бюджетное учреждение Республики Тыва "Спортивная школа "Чеди-Хаан" </v>
      </c>
      <c r="VIX13" t="str">
        <f t="shared" si="236"/>
        <v xml:space="preserve">Государственное бюджетное учреждение Республики Тыва "Спортивная школа "Чеди-Хаан" </v>
      </c>
      <c r="VIY13" t="str">
        <f t="shared" si="236"/>
        <v xml:space="preserve">Государственное бюджетное учреждение Республики Тыва "Спортивная школа "Чеди-Хаан" </v>
      </c>
      <c r="VIZ13" t="str">
        <f t="shared" si="236"/>
        <v xml:space="preserve">Государственное бюджетное учреждение Республики Тыва "Спортивная школа "Чеди-Хаан" </v>
      </c>
      <c r="VJA13" t="str">
        <f t="shared" si="236"/>
        <v xml:space="preserve">Государственное бюджетное учреждение Республики Тыва "Спортивная школа "Чеди-Хаан" </v>
      </c>
      <c r="VJB13" t="str">
        <f t="shared" si="236"/>
        <v xml:space="preserve">Государственное бюджетное учреждение Республики Тыва "Спортивная школа "Чеди-Хаан" </v>
      </c>
      <c r="VJC13" t="str">
        <f t="shared" si="236"/>
        <v xml:space="preserve">Государственное бюджетное учреждение Республики Тыва "Спортивная школа "Чеди-Хаан" </v>
      </c>
      <c r="VJD13" t="str">
        <f t="shared" si="236"/>
        <v xml:space="preserve">Государственное бюджетное учреждение Республики Тыва "Спортивная школа "Чеди-Хаан" </v>
      </c>
      <c r="VJE13" t="str">
        <f t="shared" si="236"/>
        <v xml:space="preserve">Государственное бюджетное учреждение Республики Тыва "Спортивная школа "Чеди-Хаан" </v>
      </c>
      <c r="VJF13" t="str">
        <f t="shared" si="236"/>
        <v xml:space="preserve">Государственное бюджетное учреждение Республики Тыва "Спортивная школа "Чеди-Хаан" </v>
      </c>
      <c r="VJG13" t="str">
        <f t="shared" si="236"/>
        <v xml:space="preserve">Государственное бюджетное учреждение Республики Тыва "Спортивная школа "Чеди-Хаан" </v>
      </c>
      <c r="VJH13" t="str">
        <f t="shared" si="236"/>
        <v xml:space="preserve">Государственное бюджетное учреждение Республики Тыва "Спортивная школа "Чеди-Хаан" </v>
      </c>
      <c r="VJI13" t="str">
        <f t="shared" si="236"/>
        <v xml:space="preserve">Государственное бюджетное учреждение Республики Тыва "Спортивная школа "Чеди-Хаан" </v>
      </c>
      <c r="VJJ13" t="str">
        <f t="shared" si="236"/>
        <v xml:space="preserve">Государственное бюджетное учреждение Республики Тыва "Спортивная школа "Чеди-Хаан" </v>
      </c>
      <c r="VJK13" t="str">
        <f t="shared" si="236"/>
        <v xml:space="preserve">Государственное бюджетное учреждение Республики Тыва "Спортивная школа "Чеди-Хаан" </v>
      </c>
      <c r="VJL13" t="str">
        <f t="shared" si="236"/>
        <v xml:space="preserve">Государственное бюджетное учреждение Республики Тыва "Спортивная школа "Чеди-Хаан" </v>
      </c>
      <c r="VJM13" t="str">
        <f t="shared" si="236"/>
        <v xml:space="preserve">Государственное бюджетное учреждение Республики Тыва "Спортивная школа "Чеди-Хаан" </v>
      </c>
      <c r="VJN13" t="str">
        <f t="shared" si="236"/>
        <v xml:space="preserve">Государственное бюджетное учреждение Республики Тыва "Спортивная школа "Чеди-Хаан" </v>
      </c>
      <c r="VJO13" t="str">
        <f t="shared" si="236"/>
        <v xml:space="preserve">Государственное бюджетное учреждение Республики Тыва "Спортивная школа "Чеди-Хаан" </v>
      </c>
      <c r="VJP13" t="str">
        <f t="shared" si="236"/>
        <v xml:space="preserve">Государственное бюджетное учреждение Республики Тыва "Спортивная школа "Чеди-Хаан" </v>
      </c>
      <c r="VJQ13" t="str">
        <f t="shared" si="236"/>
        <v xml:space="preserve">Государственное бюджетное учреждение Республики Тыва "Спортивная школа "Чеди-Хаан" </v>
      </c>
      <c r="VJR13" t="str">
        <f t="shared" si="236"/>
        <v xml:space="preserve">Государственное бюджетное учреждение Республики Тыва "Спортивная школа "Чеди-Хаан" </v>
      </c>
      <c r="VJS13" t="str">
        <f t="shared" si="236"/>
        <v xml:space="preserve">Государственное бюджетное учреждение Республики Тыва "Спортивная школа "Чеди-Хаан" </v>
      </c>
      <c r="VJT13" t="str">
        <f t="shared" si="236"/>
        <v xml:space="preserve">Государственное бюджетное учреждение Республики Тыва "Спортивная школа "Чеди-Хаан" </v>
      </c>
      <c r="VJU13" t="str">
        <f t="shared" si="236"/>
        <v xml:space="preserve">Государственное бюджетное учреждение Республики Тыва "Спортивная школа "Чеди-Хаан" </v>
      </c>
      <c r="VJV13" t="str">
        <f t="shared" si="236"/>
        <v xml:space="preserve">Государственное бюджетное учреждение Республики Тыва "Спортивная школа "Чеди-Хаан" </v>
      </c>
      <c r="VJW13" t="str">
        <f t="shared" si="236"/>
        <v xml:space="preserve">Государственное бюджетное учреждение Республики Тыва "Спортивная школа "Чеди-Хаан" </v>
      </c>
      <c r="VJX13" t="str">
        <f t="shared" si="236"/>
        <v xml:space="preserve">Государственное бюджетное учреждение Республики Тыва "Спортивная школа "Чеди-Хаан" </v>
      </c>
      <c r="VJY13" t="str">
        <f t="shared" si="236"/>
        <v xml:space="preserve">Государственное бюджетное учреждение Республики Тыва "Спортивная школа "Чеди-Хаан" </v>
      </c>
      <c r="VJZ13" t="str">
        <f t="shared" si="236"/>
        <v xml:space="preserve">Государственное бюджетное учреждение Республики Тыва "Спортивная школа "Чеди-Хаан" </v>
      </c>
      <c r="VKA13" t="str">
        <f t="shared" si="236"/>
        <v xml:space="preserve">Государственное бюджетное учреждение Республики Тыва "Спортивная школа "Чеди-Хаан" </v>
      </c>
      <c r="VKB13" t="str">
        <f t="shared" si="236"/>
        <v xml:space="preserve">Государственное бюджетное учреждение Республики Тыва "Спортивная школа "Чеди-Хаан" </v>
      </c>
      <c r="VKC13" t="str">
        <f t="shared" si="236"/>
        <v xml:space="preserve">Государственное бюджетное учреждение Республики Тыва "Спортивная школа "Чеди-Хаан" </v>
      </c>
      <c r="VKD13" t="str">
        <f t="shared" si="236"/>
        <v xml:space="preserve">Государственное бюджетное учреждение Республики Тыва "Спортивная школа "Чеди-Хаан" </v>
      </c>
      <c r="VKE13" t="str">
        <f t="shared" si="236"/>
        <v xml:space="preserve">Государственное бюджетное учреждение Республики Тыва "Спортивная школа "Чеди-Хаан" </v>
      </c>
      <c r="VKF13" t="str">
        <f t="shared" si="236"/>
        <v xml:space="preserve">Государственное бюджетное учреждение Республики Тыва "Спортивная школа "Чеди-Хаан" </v>
      </c>
      <c r="VKG13" t="str">
        <f t="shared" si="236"/>
        <v xml:space="preserve">Государственное бюджетное учреждение Республики Тыва "Спортивная школа "Чеди-Хаан" </v>
      </c>
      <c r="VKH13" t="str">
        <f t="shared" si="236"/>
        <v xml:space="preserve">Государственное бюджетное учреждение Республики Тыва "Спортивная школа "Чеди-Хаан" </v>
      </c>
      <c r="VKI13" t="str">
        <f t="shared" si="236"/>
        <v xml:space="preserve">Государственное бюджетное учреждение Республики Тыва "Спортивная школа "Чеди-Хаан" </v>
      </c>
      <c r="VKJ13" t="str">
        <f t="shared" si="236"/>
        <v xml:space="preserve">Государственное бюджетное учреждение Республики Тыва "Спортивная школа "Чеди-Хаан" </v>
      </c>
      <c r="VKK13" t="str">
        <f t="shared" ref="VKK13:VMV13" si="237">$B$27</f>
        <v xml:space="preserve">Государственное бюджетное учреждение Республики Тыва "Спортивная школа "Чеди-Хаан" </v>
      </c>
      <c r="VKL13" t="str">
        <f t="shared" si="237"/>
        <v xml:space="preserve">Государственное бюджетное учреждение Республики Тыва "Спортивная школа "Чеди-Хаан" </v>
      </c>
      <c r="VKM13" t="str">
        <f t="shared" si="237"/>
        <v xml:space="preserve">Государственное бюджетное учреждение Республики Тыва "Спортивная школа "Чеди-Хаан" </v>
      </c>
      <c r="VKN13" t="str">
        <f t="shared" si="237"/>
        <v xml:space="preserve">Государственное бюджетное учреждение Республики Тыва "Спортивная школа "Чеди-Хаан" </v>
      </c>
      <c r="VKO13" t="str">
        <f t="shared" si="237"/>
        <v xml:space="preserve">Государственное бюджетное учреждение Республики Тыва "Спортивная школа "Чеди-Хаан" </v>
      </c>
      <c r="VKP13" t="str">
        <f t="shared" si="237"/>
        <v xml:space="preserve">Государственное бюджетное учреждение Республики Тыва "Спортивная школа "Чеди-Хаан" </v>
      </c>
      <c r="VKQ13" t="str">
        <f t="shared" si="237"/>
        <v xml:space="preserve">Государственное бюджетное учреждение Республики Тыва "Спортивная школа "Чеди-Хаан" </v>
      </c>
      <c r="VKR13" t="str">
        <f t="shared" si="237"/>
        <v xml:space="preserve">Государственное бюджетное учреждение Республики Тыва "Спортивная школа "Чеди-Хаан" </v>
      </c>
      <c r="VKS13" t="str">
        <f t="shared" si="237"/>
        <v xml:space="preserve">Государственное бюджетное учреждение Республики Тыва "Спортивная школа "Чеди-Хаан" </v>
      </c>
      <c r="VKT13" t="str">
        <f t="shared" si="237"/>
        <v xml:space="preserve">Государственное бюджетное учреждение Республики Тыва "Спортивная школа "Чеди-Хаан" </v>
      </c>
      <c r="VKU13" t="str">
        <f t="shared" si="237"/>
        <v xml:space="preserve">Государственное бюджетное учреждение Республики Тыва "Спортивная школа "Чеди-Хаан" </v>
      </c>
      <c r="VKV13" t="str">
        <f t="shared" si="237"/>
        <v xml:space="preserve">Государственное бюджетное учреждение Республики Тыва "Спортивная школа "Чеди-Хаан" </v>
      </c>
      <c r="VKW13" t="str">
        <f t="shared" si="237"/>
        <v xml:space="preserve">Государственное бюджетное учреждение Республики Тыва "Спортивная школа "Чеди-Хаан" </v>
      </c>
      <c r="VKX13" t="str">
        <f t="shared" si="237"/>
        <v xml:space="preserve">Государственное бюджетное учреждение Республики Тыва "Спортивная школа "Чеди-Хаан" </v>
      </c>
      <c r="VKY13" t="str">
        <f t="shared" si="237"/>
        <v xml:space="preserve">Государственное бюджетное учреждение Республики Тыва "Спортивная школа "Чеди-Хаан" </v>
      </c>
      <c r="VKZ13" t="str">
        <f t="shared" si="237"/>
        <v xml:space="preserve">Государственное бюджетное учреждение Республики Тыва "Спортивная школа "Чеди-Хаан" </v>
      </c>
      <c r="VLA13" t="str">
        <f t="shared" si="237"/>
        <v xml:space="preserve">Государственное бюджетное учреждение Республики Тыва "Спортивная школа "Чеди-Хаан" </v>
      </c>
      <c r="VLB13" t="str">
        <f t="shared" si="237"/>
        <v xml:space="preserve">Государственное бюджетное учреждение Республики Тыва "Спортивная школа "Чеди-Хаан" </v>
      </c>
      <c r="VLC13" t="str">
        <f t="shared" si="237"/>
        <v xml:space="preserve">Государственное бюджетное учреждение Республики Тыва "Спортивная школа "Чеди-Хаан" </v>
      </c>
      <c r="VLD13" t="str">
        <f t="shared" si="237"/>
        <v xml:space="preserve">Государственное бюджетное учреждение Республики Тыва "Спортивная школа "Чеди-Хаан" </v>
      </c>
      <c r="VLE13" t="str">
        <f t="shared" si="237"/>
        <v xml:space="preserve">Государственное бюджетное учреждение Республики Тыва "Спортивная школа "Чеди-Хаан" </v>
      </c>
      <c r="VLF13" t="str">
        <f t="shared" si="237"/>
        <v xml:space="preserve">Государственное бюджетное учреждение Республики Тыва "Спортивная школа "Чеди-Хаан" </v>
      </c>
      <c r="VLG13" t="str">
        <f t="shared" si="237"/>
        <v xml:space="preserve">Государственное бюджетное учреждение Республики Тыва "Спортивная школа "Чеди-Хаан" </v>
      </c>
      <c r="VLH13" t="str">
        <f t="shared" si="237"/>
        <v xml:space="preserve">Государственное бюджетное учреждение Республики Тыва "Спортивная школа "Чеди-Хаан" </v>
      </c>
      <c r="VLI13" t="str">
        <f t="shared" si="237"/>
        <v xml:space="preserve">Государственное бюджетное учреждение Республики Тыва "Спортивная школа "Чеди-Хаан" </v>
      </c>
      <c r="VLJ13" t="str">
        <f t="shared" si="237"/>
        <v xml:space="preserve">Государственное бюджетное учреждение Республики Тыва "Спортивная школа "Чеди-Хаан" </v>
      </c>
      <c r="VLK13" t="str">
        <f t="shared" si="237"/>
        <v xml:space="preserve">Государственное бюджетное учреждение Республики Тыва "Спортивная школа "Чеди-Хаан" </v>
      </c>
      <c r="VLL13" t="str">
        <f t="shared" si="237"/>
        <v xml:space="preserve">Государственное бюджетное учреждение Республики Тыва "Спортивная школа "Чеди-Хаан" </v>
      </c>
      <c r="VLM13" t="str">
        <f t="shared" si="237"/>
        <v xml:space="preserve">Государственное бюджетное учреждение Республики Тыва "Спортивная школа "Чеди-Хаан" </v>
      </c>
      <c r="VLN13" t="str">
        <f t="shared" si="237"/>
        <v xml:space="preserve">Государственное бюджетное учреждение Республики Тыва "Спортивная школа "Чеди-Хаан" </v>
      </c>
      <c r="VLO13" t="str">
        <f t="shared" si="237"/>
        <v xml:space="preserve">Государственное бюджетное учреждение Республики Тыва "Спортивная школа "Чеди-Хаан" </v>
      </c>
      <c r="VLP13" t="str">
        <f t="shared" si="237"/>
        <v xml:space="preserve">Государственное бюджетное учреждение Республики Тыва "Спортивная школа "Чеди-Хаан" </v>
      </c>
      <c r="VLQ13" t="str">
        <f t="shared" si="237"/>
        <v xml:space="preserve">Государственное бюджетное учреждение Республики Тыва "Спортивная школа "Чеди-Хаан" </v>
      </c>
      <c r="VLR13" t="str">
        <f t="shared" si="237"/>
        <v xml:space="preserve">Государственное бюджетное учреждение Республики Тыва "Спортивная школа "Чеди-Хаан" </v>
      </c>
      <c r="VLS13" t="str">
        <f t="shared" si="237"/>
        <v xml:space="preserve">Государственное бюджетное учреждение Республики Тыва "Спортивная школа "Чеди-Хаан" </v>
      </c>
      <c r="VLT13" t="str">
        <f t="shared" si="237"/>
        <v xml:space="preserve">Государственное бюджетное учреждение Республики Тыва "Спортивная школа "Чеди-Хаан" </v>
      </c>
      <c r="VLU13" t="str">
        <f t="shared" si="237"/>
        <v xml:space="preserve">Государственное бюджетное учреждение Республики Тыва "Спортивная школа "Чеди-Хаан" </v>
      </c>
      <c r="VLV13" t="str">
        <f t="shared" si="237"/>
        <v xml:space="preserve">Государственное бюджетное учреждение Республики Тыва "Спортивная школа "Чеди-Хаан" </v>
      </c>
      <c r="VLW13" t="str">
        <f t="shared" si="237"/>
        <v xml:space="preserve">Государственное бюджетное учреждение Республики Тыва "Спортивная школа "Чеди-Хаан" </v>
      </c>
      <c r="VLX13" t="str">
        <f t="shared" si="237"/>
        <v xml:space="preserve">Государственное бюджетное учреждение Республики Тыва "Спортивная школа "Чеди-Хаан" </v>
      </c>
      <c r="VLY13" t="str">
        <f t="shared" si="237"/>
        <v xml:space="preserve">Государственное бюджетное учреждение Республики Тыва "Спортивная школа "Чеди-Хаан" </v>
      </c>
      <c r="VLZ13" t="str">
        <f t="shared" si="237"/>
        <v xml:space="preserve">Государственное бюджетное учреждение Республики Тыва "Спортивная школа "Чеди-Хаан" </v>
      </c>
      <c r="VMA13" t="str">
        <f t="shared" si="237"/>
        <v xml:space="preserve">Государственное бюджетное учреждение Республики Тыва "Спортивная школа "Чеди-Хаан" </v>
      </c>
      <c r="VMB13" t="str">
        <f t="shared" si="237"/>
        <v xml:space="preserve">Государственное бюджетное учреждение Республики Тыва "Спортивная школа "Чеди-Хаан" </v>
      </c>
      <c r="VMC13" t="str">
        <f t="shared" si="237"/>
        <v xml:space="preserve">Государственное бюджетное учреждение Республики Тыва "Спортивная школа "Чеди-Хаан" </v>
      </c>
      <c r="VMD13" t="str">
        <f t="shared" si="237"/>
        <v xml:space="preserve">Государственное бюджетное учреждение Республики Тыва "Спортивная школа "Чеди-Хаан" </v>
      </c>
      <c r="VME13" t="str">
        <f t="shared" si="237"/>
        <v xml:space="preserve">Государственное бюджетное учреждение Республики Тыва "Спортивная школа "Чеди-Хаан" </v>
      </c>
      <c r="VMF13" t="str">
        <f t="shared" si="237"/>
        <v xml:space="preserve">Государственное бюджетное учреждение Республики Тыва "Спортивная школа "Чеди-Хаан" </v>
      </c>
      <c r="VMG13" t="str">
        <f t="shared" si="237"/>
        <v xml:space="preserve">Государственное бюджетное учреждение Республики Тыва "Спортивная школа "Чеди-Хаан" </v>
      </c>
      <c r="VMH13" t="str">
        <f t="shared" si="237"/>
        <v xml:space="preserve">Государственное бюджетное учреждение Республики Тыва "Спортивная школа "Чеди-Хаан" </v>
      </c>
      <c r="VMI13" t="str">
        <f t="shared" si="237"/>
        <v xml:space="preserve">Государственное бюджетное учреждение Республики Тыва "Спортивная школа "Чеди-Хаан" </v>
      </c>
      <c r="VMJ13" t="str">
        <f t="shared" si="237"/>
        <v xml:space="preserve">Государственное бюджетное учреждение Республики Тыва "Спортивная школа "Чеди-Хаан" </v>
      </c>
      <c r="VMK13" t="str">
        <f t="shared" si="237"/>
        <v xml:space="preserve">Государственное бюджетное учреждение Республики Тыва "Спортивная школа "Чеди-Хаан" </v>
      </c>
      <c r="VML13" t="str">
        <f t="shared" si="237"/>
        <v xml:space="preserve">Государственное бюджетное учреждение Республики Тыва "Спортивная школа "Чеди-Хаан" </v>
      </c>
      <c r="VMM13" t="str">
        <f t="shared" si="237"/>
        <v xml:space="preserve">Государственное бюджетное учреждение Республики Тыва "Спортивная школа "Чеди-Хаан" </v>
      </c>
      <c r="VMN13" t="str">
        <f t="shared" si="237"/>
        <v xml:space="preserve">Государственное бюджетное учреждение Республики Тыва "Спортивная школа "Чеди-Хаан" </v>
      </c>
      <c r="VMO13" t="str">
        <f t="shared" si="237"/>
        <v xml:space="preserve">Государственное бюджетное учреждение Республики Тыва "Спортивная школа "Чеди-Хаан" </v>
      </c>
      <c r="VMP13" t="str">
        <f t="shared" si="237"/>
        <v xml:space="preserve">Государственное бюджетное учреждение Республики Тыва "Спортивная школа "Чеди-Хаан" </v>
      </c>
      <c r="VMQ13" t="str">
        <f t="shared" si="237"/>
        <v xml:space="preserve">Государственное бюджетное учреждение Республики Тыва "Спортивная школа "Чеди-Хаан" </v>
      </c>
      <c r="VMR13" t="str">
        <f t="shared" si="237"/>
        <v xml:space="preserve">Государственное бюджетное учреждение Республики Тыва "Спортивная школа "Чеди-Хаан" </v>
      </c>
      <c r="VMS13" t="str">
        <f t="shared" si="237"/>
        <v xml:space="preserve">Государственное бюджетное учреждение Республики Тыва "Спортивная школа "Чеди-Хаан" </v>
      </c>
      <c r="VMT13" t="str">
        <f t="shared" si="237"/>
        <v xml:space="preserve">Государственное бюджетное учреждение Республики Тыва "Спортивная школа "Чеди-Хаан" </v>
      </c>
      <c r="VMU13" t="str">
        <f t="shared" si="237"/>
        <v xml:space="preserve">Государственное бюджетное учреждение Республики Тыва "Спортивная школа "Чеди-Хаан" </v>
      </c>
      <c r="VMV13" t="str">
        <f t="shared" si="237"/>
        <v xml:space="preserve">Государственное бюджетное учреждение Республики Тыва "Спортивная школа "Чеди-Хаан" </v>
      </c>
      <c r="VMW13" t="str">
        <f t="shared" ref="VMW13:VPH13" si="238">$B$27</f>
        <v xml:space="preserve">Государственное бюджетное учреждение Республики Тыва "Спортивная школа "Чеди-Хаан" </v>
      </c>
      <c r="VMX13" t="str">
        <f t="shared" si="238"/>
        <v xml:space="preserve">Государственное бюджетное учреждение Республики Тыва "Спортивная школа "Чеди-Хаан" </v>
      </c>
      <c r="VMY13" t="str">
        <f t="shared" si="238"/>
        <v xml:space="preserve">Государственное бюджетное учреждение Республики Тыва "Спортивная школа "Чеди-Хаан" </v>
      </c>
      <c r="VMZ13" t="str">
        <f t="shared" si="238"/>
        <v xml:space="preserve">Государственное бюджетное учреждение Республики Тыва "Спортивная школа "Чеди-Хаан" </v>
      </c>
      <c r="VNA13" t="str">
        <f t="shared" si="238"/>
        <v xml:space="preserve">Государственное бюджетное учреждение Республики Тыва "Спортивная школа "Чеди-Хаан" </v>
      </c>
      <c r="VNB13" t="str">
        <f t="shared" si="238"/>
        <v xml:space="preserve">Государственное бюджетное учреждение Республики Тыва "Спортивная школа "Чеди-Хаан" </v>
      </c>
      <c r="VNC13" t="str">
        <f t="shared" si="238"/>
        <v xml:space="preserve">Государственное бюджетное учреждение Республики Тыва "Спортивная школа "Чеди-Хаан" </v>
      </c>
      <c r="VND13" t="str">
        <f t="shared" si="238"/>
        <v xml:space="preserve">Государственное бюджетное учреждение Республики Тыва "Спортивная школа "Чеди-Хаан" </v>
      </c>
      <c r="VNE13" t="str">
        <f t="shared" si="238"/>
        <v xml:space="preserve">Государственное бюджетное учреждение Республики Тыва "Спортивная школа "Чеди-Хаан" </v>
      </c>
      <c r="VNF13" t="str">
        <f t="shared" si="238"/>
        <v xml:space="preserve">Государственное бюджетное учреждение Республики Тыва "Спортивная школа "Чеди-Хаан" </v>
      </c>
      <c r="VNG13" t="str">
        <f t="shared" si="238"/>
        <v xml:space="preserve">Государственное бюджетное учреждение Республики Тыва "Спортивная школа "Чеди-Хаан" </v>
      </c>
      <c r="VNH13" t="str">
        <f t="shared" si="238"/>
        <v xml:space="preserve">Государственное бюджетное учреждение Республики Тыва "Спортивная школа "Чеди-Хаан" </v>
      </c>
      <c r="VNI13" t="str">
        <f t="shared" si="238"/>
        <v xml:space="preserve">Государственное бюджетное учреждение Республики Тыва "Спортивная школа "Чеди-Хаан" </v>
      </c>
      <c r="VNJ13" t="str">
        <f t="shared" si="238"/>
        <v xml:space="preserve">Государственное бюджетное учреждение Республики Тыва "Спортивная школа "Чеди-Хаан" </v>
      </c>
      <c r="VNK13" t="str">
        <f t="shared" si="238"/>
        <v xml:space="preserve">Государственное бюджетное учреждение Республики Тыва "Спортивная школа "Чеди-Хаан" </v>
      </c>
      <c r="VNL13" t="str">
        <f t="shared" si="238"/>
        <v xml:space="preserve">Государственное бюджетное учреждение Республики Тыва "Спортивная школа "Чеди-Хаан" </v>
      </c>
      <c r="VNM13" t="str">
        <f t="shared" si="238"/>
        <v xml:space="preserve">Государственное бюджетное учреждение Республики Тыва "Спортивная школа "Чеди-Хаан" </v>
      </c>
      <c r="VNN13" t="str">
        <f t="shared" si="238"/>
        <v xml:space="preserve">Государственное бюджетное учреждение Республики Тыва "Спортивная школа "Чеди-Хаан" </v>
      </c>
      <c r="VNO13" t="str">
        <f t="shared" si="238"/>
        <v xml:space="preserve">Государственное бюджетное учреждение Республики Тыва "Спортивная школа "Чеди-Хаан" </v>
      </c>
      <c r="VNP13" t="str">
        <f t="shared" si="238"/>
        <v xml:space="preserve">Государственное бюджетное учреждение Республики Тыва "Спортивная школа "Чеди-Хаан" </v>
      </c>
      <c r="VNQ13" t="str">
        <f t="shared" si="238"/>
        <v xml:space="preserve">Государственное бюджетное учреждение Республики Тыва "Спортивная школа "Чеди-Хаан" </v>
      </c>
      <c r="VNR13" t="str">
        <f t="shared" si="238"/>
        <v xml:space="preserve">Государственное бюджетное учреждение Республики Тыва "Спортивная школа "Чеди-Хаан" </v>
      </c>
      <c r="VNS13" t="str">
        <f t="shared" si="238"/>
        <v xml:space="preserve">Государственное бюджетное учреждение Республики Тыва "Спортивная школа "Чеди-Хаан" </v>
      </c>
      <c r="VNT13" t="str">
        <f t="shared" si="238"/>
        <v xml:space="preserve">Государственное бюджетное учреждение Республики Тыва "Спортивная школа "Чеди-Хаан" </v>
      </c>
      <c r="VNU13" t="str">
        <f t="shared" si="238"/>
        <v xml:space="preserve">Государственное бюджетное учреждение Республики Тыва "Спортивная школа "Чеди-Хаан" </v>
      </c>
      <c r="VNV13" t="str">
        <f t="shared" si="238"/>
        <v xml:space="preserve">Государственное бюджетное учреждение Республики Тыва "Спортивная школа "Чеди-Хаан" </v>
      </c>
      <c r="VNW13" t="str">
        <f t="shared" si="238"/>
        <v xml:space="preserve">Государственное бюджетное учреждение Республики Тыва "Спортивная школа "Чеди-Хаан" </v>
      </c>
      <c r="VNX13" t="str">
        <f t="shared" si="238"/>
        <v xml:space="preserve">Государственное бюджетное учреждение Республики Тыва "Спортивная школа "Чеди-Хаан" </v>
      </c>
      <c r="VNY13" t="str">
        <f t="shared" si="238"/>
        <v xml:space="preserve">Государственное бюджетное учреждение Республики Тыва "Спортивная школа "Чеди-Хаан" </v>
      </c>
      <c r="VNZ13" t="str">
        <f t="shared" si="238"/>
        <v xml:space="preserve">Государственное бюджетное учреждение Республики Тыва "Спортивная школа "Чеди-Хаан" </v>
      </c>
      <c r="VOA13" t="str">
        <f t="shared" si="238"/>
        <v xml:space="preserve">Государственное бюджетное учреждение Республики Тыва "Спортивная школа "Чеди-Хаан" </v>
      </c>
      <c r="VOB13" t="str">
        <f t="shared" si="238"/>
        <v xml:space="preserve">Государственное бюджетное учреждение Республики Тыва "Спортивная школа "Чеди-Хаан" </v>
      </c>
      <c r="VOC13" t="str">
        <f t="shared" si="238"/>
        <v xml:space="preserve">Государственное бюджетное учреждение Республики Тыва "Спортивная школа "Чеди-Хаан" </v>
      </c>
      <c r="VOD13" t="str">
        <f t="shared" si="238"/>
        <v xml:space="preserve">Государственное бюджетное учреждение Республики Тыва "Спортивная школа "Чеди-Хаан" </v>
      </c>
      <c r="VOE13" t="str">
        <f t="shared" si="238"/>
        <v xml:space="preserve">Государственное бюджетное учреждение Республики Тыва "Спортивная школа "Чеди-Хаан" </v>
      </c>
      <c r="VOF13" t="str">
        <f t="shared" si="238"/>
        <v xml:space="preserve">Государственное бюджетное учреждение Республики Тыва "Спортивная школа "Чеди-Хаан" </v>
      </c>
      <c r="VOG13" t="str">
        <f t="shared" si="238"/>
        <v xml:space="preserve">Государственное бюджетное учреждение Республики Тыва "Спортивная школа "Чеди-Хаан" </v>
      </c>
      <c r="VOH13" t="str">
        <f t="shared" si="238"/>
        <v xml:space="preserve">Государственное бюджетное учреждение Республики Тыва "Спортивная школа "Чеди-Хаан" </v>
      </c>
      <c r="VOI13" t="str">
        <f t="shared" si="238"/>
        <v xml:space="preserve">Государственное бюджетное учреждение Республики Тыва "Спортивная школа "Чеди-Хаан" </v>
      </c>
      <c r="VOJ13" t="str">
        <f t="shared" si="238"/>
        <v xml:space="preserve">Государственное бюджетное учреждение Республики Тыва "Спортивная школа "Чеди-Хаан" </v>
      </c>
      <c r="VOK13" t="str">
        <f t="shared" si="238"/>
        <v xml:space="preserve">Государственное бюджетное учреждение Республики Тыва "Спортивная школа "Чеди-Хаан" </v>
      </c>
      <c r="VOL13" t="str">
        <f t="shared" si="238"/>
        <v xml:space="preserve">Государственное бюджетное учреждение Республики Тыва "Спортивная школа "Чеди-Хаан" </v>
      </c>
      <c r="VOM13" t="str">
        <f t="shared" si="238"/>
        <v xml:space="preserve">Государственное бюджетное учреждение Республики Тыва "Спортивная школа "Чеди-Хаан" </v>
      </c>
      <c r="VON13" t="str">
        <f t="shared" si="238"/>
        <v xml:space="preserve">Государственное бюджетное учреждение Республики Тыва "Спортивная школа "Чеди-Хаан" </v>
      </c>
      <c r="VOO13" t="str">
        <f t="shared" si="238"/>
        <v xml:space="preserve">Государственное бюджетное учреждение Республики Тыва "Спортивная школа "Чеди-Хаан" </v>
      </c>
      <c r="VOP13" t="str">
        <f t="shared" si="238"/>
        <v xml:space="preserve">Государственное бюджетное учреждение Республики Тыва "Спортивная школа "Чеди-Хаан" </v>
      </c>
      <c r="VOQ13" t="str">
        <f t="shared" si="238"/>
        <v xml:space="preserve">Государственное бюджетное учреждение Республики Тыва "Спортивная школа "Чеди-Хаан" </v>
      </c>
      <c r="VOR13" t="str">
        <f t="shared" si="238"/>
        <v xml:space="preserve">Государственное бюджетное учреждение Республики Тыва "Спортивная школа "Чеди-Хаан" </v>
      </c>
      <c r="VOS13" t="str">
        <f t="shared" si="238"/>
        <v xml:space="preserve">Государственное бюджетное учреждение Республики Тыва "Спортивная школа "Чеди-Хаан" </v>
      </c>
      <c r="VOT13" t="str">
        <f t="shared" si="238"/>
        <v xml:space="preserve">Государственное бюджетное учреждение Республики Тыва "Спортивная школа "Чеди-Хаан" </v>
      </c>
      <c r="VOU13" t="str">
        <f t="shared" si="238"/>
        <v xml:space="preserve">Государственное бюджетное учреждение Республики Тыва "Спортивная школа "Чеди-Хаан" </v>
      </c>
      <c r="VOV13" t="str">
        <f t="shared" si="238"/>
        <v xml:space="preserve">Государственное бюджетное учреждение Республики Тыва "Спортивная школа "Чеди-Хаан" </v>
      </c>
      <c r="VOW13" t="str">
        <f t="shared" si="238"/>
        <v xml:space="preserve">Государственное бюджетное учреждение Республики Тыва "Спортивная школа "Чеди-Хаан" </v>
      </c>
      <c r="VOX13" t="str">
        <f t="shared" si="238"/>
        <v xml:space="preserve">Государственное бюджетное учреждение Республики Тыва "Спортивная школа "Чеди-Хаан" </v>
      </c>
      <c r="VOY13" t="str">
        <f t="shared" si="238"/>
        <v xml:space="preserve">Государственное бюджетное учреждение Республики Тыва "Спортивная школа "Чеди-Хаан" </v>
      </c>
      <c r="VOZ13" t="str">
        <f t="shared" si="238"/>
        <v xml:space="preserve">Государственное бюджетное учреждение Республики Тыва "Спортивная школа "Чеди-Хаан" </v>
      </c>
      <c r="VPA13" t="str">
        <f t="shared" si="238"/>
        <v xml:space="preserve">Государственное бюджетное учреждение Республики Тыва "Спортивная школа "Чеди-Хаан" </v>
      </c>
      <c r="VPB13" t="str">
        <f t="shared" si="238"/>
        <v xml:space="preserve">Государственное бюджетное учреждение Республики Тыва "Спортивная школа "Чеди-Хаан" </v>
      </c>
      <c r="VPC13" t="str">
        <f t="shared" si="238"/>
        <v xml:space="preserve">Государственное бюджетное учреждение Республики Тыва "Спортивная школа "Чеди-Хаан" </v>
      </c>
      <c r="VPD13" t="str">
        <f t="shared" si="238"/>
        <v xml:space="preserve">Государственное бюджетное учреждение Республики Тыва "Спортивная школа "Чеди-Хаан" </v>
      </c>
      <c r="VPE13" t="str">
        <f t="shared" si="238"/>
        <v xml:space="preserve">Государственное бюджетное учреждение Республики Тыва "Спортивная школа "Чеди-Хаан" </v>
      </c>
      <c r="VPF13" t="str">
        <f t="shared" si="238"/>
        <v xml:space="preserve">Государственное бюджетное учреждение Республики Тыва "Спортивная школа "Чеди-Хаан" </v>
      </c>
      <c r="VPG13" t="str">
        <f t="shared" si="238"/>
        <v xml:space="preserve">Государственное бюджетное учреждение Республики Тыва "Спортивная школа "Чеди-Хаан" </v>
      </c>
      <c r="VPH13" t="str">
        <f t="shared" si="238"/>
        <v xml:space="preserve">Государственное бюджетное учреждение Республики Тыва "Спортивная школа "Чеди-Хаан" </v>
      </c>
      <c r="VPI13" t="str">
        <f t="shared" ref="VPI13:VRT13" si="239">$B$27</f>
        <v xml:space="preserve">Государственное бюджетное учреждение Республики Тыва "Спортивная школа "Чеди-Хаан" </v>
      </c>
      <c r="VPJ13" t="str">
        <f t="shared" si="239"/>
        <v xml:space="preserve">Государственное бюджетное учреждение Республики Тыва "Спортивная школа "Чеди-Хаан" </v>
      </c>
      <c r="VPK13" t="str">
        <f t="shared" si="239"/>
        <v xml:space="preserve">Государственное бюджетное учреждение Республики Тыва "Спортивная школа "Чеди-Хаан" </v>
      </c>
      <c r="VPL13" t="str">
        <f t="shared" si="239"/>
        <v xml:space="preserve">Государственное бюджетное учреждение Республики Тыва "Спортивная школа "Чеди-Хаан" </v>
      </c>
      <c r="VPM13" t="str">
        <f t="shared" si="239"/>
        <v xml:space="preserve">Государственное бюджетное учреждение Республики Тыва "Спортивная школа "Чеди-Хаан" </v>
      </c>
      <c r="VPN13" t="str">
        <f t="shared" si="239"/>
        <v xml:space="preserve">Государственное бюджетное учреждение Республики Тыва "Спортивная школа "Чеди-Хаан" </v>
      </c>
      <c r="VPO13" t="str">
        <f t="shared" si="239"/>
        <v xml:space="preserve">Государственное бюджетное учреждение Республики Тыва "Спортивная школа "Чеди-Хаан" </v>
      </c>
      <c r="VPP13" t="str">
        <f t="shared" si="239"/>
        <v xml:space="preserve">Государственное бюджетное учреждение Республики Тыва "Спортивная школа "Чеди-Хаан" </v>
      </c>
      <c r="VPQ13" t="str">
        <f t="shared" si="239"/>
        <v xml:space="preserve">Государственное бюджетное учреждение Республики Тыва "Спортивная школа "Чеди-Хаан" </v>
      </c>
      <c r="VPR13" t="str">
        <f t="shared" si="239"/>
        <v xml:space="preserve">Государственное бюджетное учреждение Республики Тыва "Спортивная школа "Чеди-Хаан" </v>
      </c>
      <c r="VPS13" t="str">
        <f t="shared" si="239"/>
        <v xml:space="preserve">Государственное бюджетное учреждение Республики Тыва "Спортивная школа "Чеди-Хаан" </v>
      </c>
      <c r="VPT13" t="str">
        <f t="shared" si="239"/>
        <v xml:space="preserve">Государственное бюджетное учреждение Республики Тыва "Спортивная школа "Чеди-Хаан" </v>
      </c>
      <c r="VPU13" t="str">
        <f t="shared" si="239"/>
        <v xml:space="preserve">Государственное бюджетное учреждение Республики Тыва "Спортивная школа "Чеди-Хаан" </v>
      </c>
      <c r="VPV13" t="str">
        <f t="shared" si="239"/>
        <v xml:space="preserve">Государственное бюджетное учреждение Республики Тыва "Спортивная школа "Чеди-Хаан" </v>
      </c>
      <c r="VPW13" t="str">
        <f t="shared" si="239"/>
        <v xml:space="preserve">Государственное бюджетное учреждение Республики Тыва "Спортивная школа "Чеди-Хаан" </v>
      </c>
      <c r="VPX13" t="str">
        <f t="shared" si="239"/>
        <v xml:space="preserve">Государственное бюджетное учреждение Республики Тыва "Спортивная школа "Чеди-Хаан" </v>
      </c>
      <c r="VPY13" t="str">
        <f t="shared" si="239"/>
        <v xml:space="preserve">Государственное бюджетное учреждение Республики Тыва "Спортивная школа "Чеди-Хаан" </v>
      </c>
      <c r="VPZ13" t="str">
        <f t="shared" si="239"/>
        <v xml:space="preserve">Государственное бюджетное учреждение Республики Тыва "Спортивная школа "Чеди-Хаан" </v>
      </c>
      <c r="VQA13" t="str">
        <f t="shared" si="239"/>
        <v xml:space="preserve">Государственное бюджетное учреждение Республики Тыва "Спортивная школа "Чеди-Хаан" </v>
      </c>
      <c r="VQB13" t="str">
        <f t="shared" si="239"/>
        <v xml:space="preserve">Государственное бюджетное учреждение Республики Тыва "Спортивная школа "Чеди-Хаан" </v>
      </c>
      <c r="VQC13" t="str">
        <f t="shared" si="239"/>
        <v xml:space="preserve">Государственное бюджетное учреждение Республики Тыва "Спортивная школа "Чеди-Хаан" </v>
      </c>
      <c r="VQD13" t="str">
        <f t="shared" si="239"/>
        <v xml:space="preserve">Государственное бюджетное учреждение Республики Тыва "Спортивная школа "Чеди-Хаан" </v>
      </c>
      <c r="VQE13" t="str">
        <f t="shared" si="239"/>
        <v xml:space="preserve">Государственное бюджетное учреждение Республики Тыва "Спортивная школа "Чеди-Хаан" </v>
      </c>
      <c r="VQF13" t="str">
        <f t="shared" si="239"/>
        <v xml:space="preserve">Государственное бюджетное учреждение Республики Тыва "Спортивная школа "Чеди-Хаан" </v>
      </c>
      <c r="VQG13" t="str">
        <f t="shared" si="239"/>
        <v xml:space="preserve">Государственное бюджетное учреждение Республики Тыва "Спортивная школа "Чеди-Хаан" </v>
      </c>
      <c r="VQH13" t="str">
        <f t="shared" si="239"/>
        <v xml:space="preserve">Государственное бюджетное учреждение Республики Тыва "Спортивная школа "Чеди-Хаан" </v>
      </c>
      <c r="VQI13" t="str">
        <f t="shared" si="239"/>
        <v xml:space="preserve">Государственное бюджетное учреждение Республики Тыва "Спортивная школа "Чеди-Хаан" </v>
      </c>
      <c r="VQJ13" t="str">
        <f t="shared" si="239"/>
        <v xml:space="preserve">Государственное бюджетное учреждение Республики Тыва "Спортивная школа "Чеди-Хаан" </v>
      </c>
      <c r="VQK13" t="str">
        <f t="shared" si="239"/>
        <v xml:space="preserve">Государственное бюджетное учреждение Республики Тыва "Спортивная школа "Чеди-Хаан" </v>
      </c>
      <c r="VQL13" t="str">
        <f t="shared" si="239"/>
        <v xml:space="preserve">Государственное бюджетное учреждение Республики Тыва "Спортивная школа "Чеди-Хаан" </v>
      </c>
      <c r="VQM13" t="str">
        <f t="shared" si="239"/>
        <v xml:space="preserve">Государственное бюджетное учреждение Республики Тыва "Спортивная школа "Чеди-Хаан" </v>
      </c>
      <c r="VQN13" t="str">
        <f t="shared" si="239"/>
        <v xml:space="preserve">Государственное бюджетное учреждение Республики Тыва "Спортивная школа "Чеди-Хаан" </v>
      </c>
      <c r="VQO13" t="str">
        <f t="shared" si="239"/>
        <v xml:space="preserve">Государственное бюджетное учреждение Республики Тыва "Спортивная школа "Чеди-Хаан" </v>
      </c>
      <c r="VQP13" t="str">
        <f t="shared" si="239"/>
        <v xml:space="preserve">Государственное бюджетное учреждение Республики Тыва "Спортивная школа "Чеди-Хаан" </v>
      </c>
      <c r="VQQ13" t="str">
        <f t="shared" si="239"/>
        <v xml:space="preserve">Государственное бюджетное учреждение Республики Тыва "Спортивная школа "Чеди-Хаан" </v>
      </c>
      <c r="VQR13" t="str">
        <f t="shared" si="239"/>
        <v xml:space="preserve">Государственное бюджетное учреждение Республики Тыва "Спортивная школа "Чеди-Хаан" </v>
      </c>
      <c r="VQS13" t="str">
        <f t="shared" si="239"/>
        <v xml:space="preserve">Государственное бюджетное учреждение Республики Тыва "Спортивная школа "Чеди-Хаан" </v>
      </c>
      <c r="VQT13" t="str">
        <f t="shared" si="239"/>
        <v xml:space="preserve">Государственное бюджетное учреждение Республики Тыва "Спортивная школа "Чеди-Хаан" </v>
      </c>
      <c r="VQU13" t="str">
        <f t="shared" si="239"/>
        <v xml:space="preserve">Государственное бюджетное учреждение Республики Тыва "Спортивная школа "Чеди-Хаан" </v>
      </c>
      <c r="VQV13" t="str">
        <f t="shared" si="239"/>
        <v xml:space="preserve">Государственное бюджетное учреждение Республики Тыва "Спортивная школа "Чеди-Хаан" </v>
      </c>
      <c r="VQW13" t="str">
        <f t="shared" si="239"/>
        <v xml:space="preserve">Государственное бюджетное учреждение Республики Тыва "Спортивная школа "Чеди-Хаан" </v>
      </c>
      <c r="VQX13" t="str">
        <f t="shared" si="239"/>
        <v xml:space="preserve">Государственное бюджетное учреждение Республики Тыва "Спортивная школа "Чеди-Хаан" </v>
      </c>
      <c r="VQY13" t="str">
        <f t="shared" si="239"/>
        <v xml:space="preserve">Государственное бюджетное учреждение Республики Тыва "Спортивная школа "Чеди-Хаан" </v>
      </c>
      <c r="VQZ13" t="str">
        <f t="shared" si="239"/>
        <v xml:space="preserve">Государственное бюджетное учреждение Республики Тыва "Спортивная школа "Чеди-Хаан" </v>
      </c>
      <c r="VRA13" t="str">
        <f t="shared" si="239"/>
        <v xml:space="preserve">Государственное бюджетное учреждение Республики Тыва "Спортивная школа "Чеди-Хаан" </v>
      </c>
      <c r="VRB13" t="str">
        <f t="shared" si="239"/>
        <v xml:space="preserve">Государственное бюджетное учреждение Республики Тыва "Спортивная школа "Чеди-Хаан" </v>
      </c>
      <c r="VRC13" t="str">
        <f t="shared" si="239"/>
        <v xml:space="preserve">Государственное бюджетное учреждение Республики Тыва "Спортивная школа "Чеди-Хаан" </v>
      </c>
      <c r="VRD13" t="str">
        <f t="shared" si="239"/>
        <v xml:space="preserve">Государственное бюджетное учреждение Республики Тыва "Спортивная школа "Чеди-Хаан" </v>
      </c>
      <c r="VRE13" t="str">
        <f t="shared" si="239"/>
        <v xml:space="preserve">Государственное бюджетное учреждение Республики Тыва "Спортивная школа "Чеди-Хаан" </v>
      </c>
      <c r="VRF13" t="str">
        <f t="shared" si="239"/>
        <v xml:space="preserve">Государственное бюджетное учреждение Республики Тыва "Спортивная школа "Чеди-Хаан" </v>
      </c>
      <c r="VRG13" t="str">
        <f t="shared" si="239"/>
        <v xml:space="preserve">Государственное бюджетное учреждение Республики Тыва "Спортивная школа "Чеди-Хаан" </v>
      </c>
      <c r="VRH13" t="str">
        <f t="shared" si="239"/>
        <v xml:space="preserve">Государственное бюджетное учреждение Республики Тыва "Спортивная школа "Чеди-Хаан" </v>
      </c>
      <c r="VRI13" t="str">
        <f t="shared" si="239"/>
        <v xml:space="preserve">Государственное бюджетное учреждение Республики Тыва "Спортивная школа "Чеди-Хаан" </v>
      </c>
      <c r="VRJ13" t="str">
        <f t="shared" si="239"/>
        <v xml:space="preserve">Государственное бюджетное учреждение Республики Тыва "Спортивная школа "Чеди-Хаан" </v>
      </c>
      <c r="VRK13" t="str">
        <f t="shared" si="239"/>
        <v xml:space="preserve">Государственное бюджетное учреждение Республики Тыва "Спортивная школа "Чеди-Хаан" </v>
      </c>
      <c r="VRL13" t="str">
        <f t="shared" si="239"/>
        <v xml:space="preserve">Государственное бюджетное учреждение Республики Тыва "Спортивная школа "Чеди-Хаан" </v>
      </c>
      <c r="VRM13" t="str">
        <f t="shared" si="239"/>
        <v xml:space="preserve">Государственное бюджетное учреждение Республики Тыва "Спортивная школа "Чеди-Хаан" </v>
      </c>
      <c r="VRN13" t="str">
        <f t="shared" si="239"/>
        <v xml:space="preserve">Государственное бюджетное учреждение Республики Тыва "Спортивная школа "Чеди-Хаан" </v>
      </c>
      <c r="VRO13" t="str">
        <f t="shared" si="239"/>
        <v xml:space="preserve">Государственное бюджетное учреждение Республики Тыва "Спортивная школа "Чеди-Хаан" </v>
      </c>
      <c r="VRP13" t="str">
        <f t="shared" si="239"/>
        <v xml:space="preserve">Государственное бюджетное учреждение Республики Тыва "Спортивная школа "Чеди-Хаан" </v>
      </c>
      <c r="VRQ13" t="str">
        <f t="shared" si="239"/>
        <v xml:space="preserve">Государственное бюджетное учреждение Республики Тыва "Спортивная школа "Чеди-Хаан" </v>
      </c>
      <c r="VRR13" t="str">
        <f t="shared" si="239"/>
        <v xml:space="preserve">Государственное бюджетное учреждение Республики Тыва "Спортивная школа "Чеди-Хаан" </v>
      </c>
      <c r="VRS13" t="str">
        <f t="shared" si="239"/>
        <v xml:space="preserve">Государственное бюджетное учреждение Республики Тыва "Спортивная школа "Чеди-Хаан" </v>
      </c>
      <c r="VRT13" t="str">
        <f t="shared" si="239"/>
        <v xml:space="preserve">Государственное бюджетное учреждение Республики Тыва "Спортивная школа "Чеди-Хаан" </v>
      </c>
      <c r="VRU13" t="str">
        <f t="shared" ref="VRU13:VUF13" si="240">$B$27</f>
        <v xml:space="preserve">Государственное бюджетное учреждение Республики Тыва "Спортивная школа "Чеди-Хаан" </v>
      </c>
      <c r="VRV13" t="str">
        <f t="shared" si="240"/>
        <v xml:space="preserve">Государственное бюджетное учреждение Республики Тыва "Спортивная школа "Чеди-Хаан" </v>
      </c>
      <c r="VRW13" t="str">
        <f t="shared" si="240"/>
        <v xml:space="preserve">Государственное бюджетное учреждение Республики Тыва "Спортивная школа "Чеди-Хаан" </v>
      </c>
      <c r="VRX13" t="str">
        <f t="shared" si="240"/>
        <v xml:space="preserve">Государственное бюджетное учреждение Республики Тыва "Спортивная школа "Чеди-Хаан" </v>
      </c>
      <c r="VRY13" t="str">
        <f t="shared" si="240"/>
        <v xml:space="preserve">Государственное бюджетное учреждение Республики Тыва "Спортивная школа "Чеди-Хаан" </v>
      </c>
      <c r="VRZ13" t="str">
        <f t="shared" si="240"/>
        <v xml:space="preserve">Государственное бюджетное учреждение Республики Тыва "Спортивная школа "Чеди-Хаан" </v>
      </c>
      <c r="VSA13" t="str">
        <f t="shared" si="240"/>
        <v xml:space="preserve">Государственное бюджетное учреждение Республики Тыва "Спортивная школа "Чеди-Хаан" </v>
      </c>
      <c r="VSB13" t="str">
        <f t="shared" si="240"/>
        <v xml:space="preserve">Государственное бюджетное учреждение Республики Тыва "Спортивная школа "Чеди-Хаан" </v>
      </c>
      <c r="VSC13" t="str">
        <f t="shared" si="240"/>
        <v xml:space="preserve">Государственное бюджетное учреждение Республики Тыва "Спортивная школа "Чеди-Хаан" </v>
      </c>
      <c r="VSD13" t="str">
        <f t="shared" si="240"/>
        <v xml:space="preserve">Государственное бюджетное учреждение Республики Тыва "Спортивная школа "Чеди-Хаан" </v>
      </c>
      <c r="VSE13" t="str">
        <f t="shared" si="240"/>
        <v xml:space="preserve">Государственное бюджетное учреждение Республики Тыва "Спортивная школа "Чеди-Хаан" </v>
      </c>
      <c r="VSF13" t="str">
        <f t="shared" si="240"/>
        <v xml:space="preserve">Государственное бюджетное учреждение Республики Тыва "Спортивная школа "Чеди-Хаан" </v>
      </c>
      <c r="VSG13" t="str">
        <f t="shared" si="240"/>
        <v xml:space="preserve">Государственное бюджетное учреждение Республики Тыва "Спортивная школа "Чеди-Хаан" </v>
      </c>
      <c r="VSH13" t="str">
        <f t="shared" si="240"/>
        <v xml:space="preserve">Государственное бюджетное учреждение Республики Тыва "Спортивная школа "Чеди-Хаан" </v>
      </c>
      <c r="VSI13" t="str">
        <f t="shared" si="240"/>
        <v xml:space="preserve">Государственное бюджетное учреждение Республики Тыва "Спортивная школа "Чеди-Хаан" </v>
      </c>
      <c r="VSJ13" t="str">
        <f t="shared" si="240"/>
        <v xml:space="preserve">Государственное бюджетное учреждение Республики Тыва "Спортивная школа "Чеди-Хаан" </v>
      </c>
      <c r="VSK13" t="str">
        <f t="shared" si="240"/>
        <v xml:space="preserve">Государственное бюджетное учреждение Республики Тыва "Спортивная школа "Чеди-Хаан" </v>
      </c>
      <c r="VSL13" t="str">
        <f t="shared" si="240"/>
        <v xml:space="preserve">Государственное бюджетное учреждение Республики Тыва "Спортивная школа "Чеди-Хаан" </v>
      </c>
      <c r="VSM13" t="str">
        <f t="shared" si="240"/>
        <v xml:space="preserve">Государственное бюджетное учреждение Республики Тыва "Спортивная школа "Чеди-Хаан" </v>
      </c>
      <c r="VSN13" t="str">
        <f t="shared" si="240"/>
        <v xml:space="preserve">Государственное бюджетное учреждение Республики Тыва "Спортивная школа "Чеди-Хаан" </v>
      </c>
      <c r="VSO13" t="str">
        <f t="shared" si="240"/>
        <v xml:space="preserve">Государственное бюджетное учреждение Республики Тыва "Спортивная школа "Чеди-Хаан" </v>
      </c>
      <c r="VSP13" t="str">
        <f t="shared" si="240"/>
        <v xml:space="preserve">Государственное бюджетное учреждение Республики Тыва "Спортивная школа "Чеди-Хаан" </v>
      </c>
      <c r="VSQ13" t="str">
        <f t="shared" si="240"/>
        <v xml:space="preserve">Государственное бюджетное учреждение Республики Тыва "Спортивная школа "Чеди-Хаан" </v>
      </c>
      <c r="VSR13" t="str">
        <f t="shared" si="240"/>
        <v xml:space="preserve">Государственное бюджетное учреждение Республики Тыва "Спортивная школа "Чеди-Хаан" </v>
      </c>
      <c r="VSS13" t="str">
        <f t="shared" si="240"/>
        <v xml:space="preserve">Государственное бюджетное учреждение Республики Тыва "Спортивная школа "Чеди-Хаан" </v>
      </c>
      <c r="VST13" t="str">
        <f t="shared" si="240"/>
        <v xml:space="preserve">Государственное бюджетное учреждение Республики Тыва "Спортивная школа "Чеди-Хаан" </v>
      </c>
      <c r="VSU13" t="str">
        <f t="shared" si="240"/>
        <v xml:space="preserve">Государственное бюджетное учреждение Республики Тыва "Спортивная школа "Чеди-Хаан" </v>
      </c>
      <c r="VSV13" t="str">
        <f t="shared" si="240"/>
        <v xml:space="preserve">Государственное бюджетное учреждение Республики Тыва "Спортивная школа "Чеди-Хаан" </v>
      </c>
      <c r="VSW13" t="str">
        <f t="shared" si="240"/>
        <v xml:space="preserve">Государственное бюджетное учреждение Республики Тыва "Спортивная школа "Чеди-Хаан" </v>
      </c>
      <c r="VSX13" t="str">
        <f t="shared" si="240"/>
        <v xml:space="preserve">Государственное бюджетное учреждение Республики Тыва "Спортивная школа "Чеди-Хаан" </v>
      </c>
      <c r="VSY13" t="str">
        <f t="shared" si="240"/>
        <v xml:space="preserve">Государственное бюджетное учреждение Республики Тыва "Спортивная школа "Чеди-Хаан" </v>
      </c>
      <c r="VSZ13" t="str">
        <f t="shared" si="240"/>
        <v xml:space="preserve">Государственное бюджетное учреждение Республики Тыва "Спортивная школа "Чеди-Хаан" </v>
      </c>
      <c r="VTA13" t="str">
        <f t="shared" si="240"/>
        <v xml:space="preserve">Государственное бюджетное учреждение Республики Тыва "Спортивная школа "Чеди-Хаан" </v>
      </c>
      <c r="VTB13" t="str">
        <f t="shared" si="240"/>
        <v xml:space="preserve">Государственное бюджетное учреждение Республики Тыва "Спортивная школа "Чеди-Хаан" </v>
      </c>
      <c r="VTC13" t="str">
        <f t="shared" si="240"/>
        <v xml:space="preserve">Государственное бюджетное учреждение Республики Тыва "Спортивная школа "Чеди-Хаан" </v>
      </c>
      <c r="VTD13" t="str">
        <f t="shared" si="240"/>
        <v xml:space="preserve">Государственное бюджетное учреждение Республики Тыва "Спортивная школа "Чеди-Хаан" </v>
      </c>
      <c r="VTE13" t="str">
        <f t="shared" si="240"/>
        <v xml:space="preserve">Государственное бюджетное учреждение Республики Тыва "Спортивная школа "Чеди-Хаан" </v>
      </c>
      <c r="VTF13" t="str">
        <f t="shared" si="240"/>
        <v xml:space="preserve">Государственное бюджетное учреждение Республики Тыва "Спортивная школа "Чеди-Хаан" </v>
      </c>
      <c r="VTG13" t="str">
        <f t="shared" si="240"/>
        <v xml:space="preserve">Государственное бюджетное учреждение Республики Тыва "Спортивная школа "Чеди-Хаан" </v>
      </c>
      <c r="VTH13" t="str">
        <f t="shared" si="240"/>
        <v xml:space="preserve">Государственное бюджетное учреждение Республики Тыва "Спортивная школа "Чеди-Хаан" </v>
      </c>
      <c r="VTI13" t="str">
        <f t="shared" si="240"/>
        <v xml:space="preserve">Государственное бюджетное учреждение Республики Тыва "Спортивная школа "Чеди-Хаан" </v>
      </c>
      <c r="VTJ13" t="str">
        <f t="shared" si="240"/>
        <v xml:space="preserve">Государственное бюджетное учреждение Республики Тыва "Спортивная школа "Чеди-Хаан" </v>
      </c>
      <c r="VTK13" t="str">
        <f t="shared" si="240"/>
        <v xml:space="preserve">Государственное бюджетное учреждение Республики Тыва "Спортивная школа "Чеди-Хаан" </v>
      </c>
      <c r="VTL13" t="str">
        <f t="shared" si="240"/>
        <v xml:space="preserve">Государственное бюджетное учреждение Республики Тыва "Спортивная школа "Чеди-Хаан" </v>
      </c>
      <c r="VTM13" t="str">
        <f t="shared" si="240"/>
        <v xml:space="preserve">Государственное бюджетное учреждение Республики Тыва "Спортивная школа "Чеди-Хаан" </v>
      </c>
      <c r="VTN13" t="str">
        <f t="shared" si="240"/>
        <v xml:space="preserve">Государственное бюджетное учреждение Республики Тыва "Спортивная школа "Чеди-Хаан" </v>
      </c>
      <c r="VTO13" t="str">
        <f t="shared" si="240"/>
        <v xml:space="preserve">Государственное бюджетное учреждение Республики Тыва "Спортивная школа "Чеди-Хаан" </v>
      </c>
      <c r="VTP13" t="str">
        <f t="shared" si="240"/>
        <v xml:space="preserve">Государственное бюджетное учреждение Республики Тыва "Спортивная школа "Чеди-Хаан" </v>
      </c>
      <c r="VTQ13" t="str">
        <f t="shared" si="240"/>
        <v xml:space="preserve">Государственное бюджетное учреждение Республики Тыва "Спортивная школа "Чеди-Хаан" </v>
      </c>
      <c r="VTR13" t="str">
        <f t="shared" si="240"/>
        <v xml:space="preserve">Государственное бюджетное учреждение Республики Тыва "Спортивная школа "Чеди-Хаан" </v>
      </c>
      <c r="VTS13" t="str">
        <f t="shared" si="240"/>
        <v xml:space="preserve">Государственное бюджетное учреждение Республики Тыва "Спортивная школа "Чеди-Хаан" </v>
      </c>
      <c r="VTT13" t="str">
        <f t="shared" si="240"/>
        <v xml:space="preserve">Государственное бюджетное учреждение Республики Тыва "Спортивная школа "Чеди-Хаан" </v>
      </c>
      <c r="VTU13" t="str">
        <f t="shared" si="240"/>
        <v xml:space="preserve">Государственное бюджетное учреждение Республики Тыва "Спортивная школа "Чеди-Хаан" </v>
      </c>
      <c r="VTV13" t="str">
        <f t="shared" si="240"/>
        <v xml:space="preserve">Государственное бюджетное учреждение Республики Тыва "Спортивная школа "Чеди-Хаан" </v>
      </c>
      <c r="VTW13" t="str">
        <f t="shared" si="240"/>
        <v xml:space="preserve">Государственное бюджетное учреждение Республики Тыва "Спортивная школа "Чеди-Хаан" </v>
      </c>
      <c r="VTX13" t="str">
        <f t="shared" si="240"/>
        <v xml:space="preserve">Государственное бюджетное учреждение Республики Тыва "Спортивная школа "Чеди-Хаан" </v>
      </c>
      <c r="VTY13" t="str">
        <f t="shared" si="240"/>
        <v xml:space="preserve">Государственное бюджетное учреждение Республики Тыва "Спортивная школа "Чеди-Хаан" </v>
      </c>
      <c r="VTZ13" t="str">
        <f t="shared" si="240"/>
        <v xml:space="preserve">Государственное бюджетное учреждение Республики Тыва "Спортивная школа "Чеди-Хаан" </v>
      </c>
      <c r="VUA13" t="str">
        <f t="shared" si="240"/>
        <v xml:space="preserve">Государственное бюджетное учреждение Республики Тыва "Спортивная школа "Чеди-Хаан" </v>
      </c>
      <c r="VUB13" t="str">
        <f t="shared" si="240"/>
        <v xml:space="preserve">Государственное бюджетное учреждение Республики Тыва "Спортивная школа "Чеди-Хаан" </v>
      </c>
      <c r="VUC13" t="str">
        <f t="shared" si="240"/>
        <v xml:space="preserve">Государственное бюджетное учреждение Республики Тыва "Спортивная школа "Чеди-Хаан" </v>
      </c>
      <c r="VUD13" t="str">
        <f t="shared" si="240"/>
        <v xml:space="preserve">Государственное бюджетное учреждение Республики Тыва "Спортивная школа "Чеди-Хаан" </v>
      </c>
      <c r="VUE13" t="str">
        <f t="shared" si="240"/>
        <v xml:space="preserve">Государственное бюджетное учреждение Республики Тыва "Спортивная школа "Чеди-Хаан" </v>
      </c>
      <c r="VUF13" t="str">
        <f t="shared" si="240"/>
        <v xml:space="preserve">Государственное бюджетное учреждение Республики Тыва "Спортивная школа "Чеди-Хаан" </v>
      </c>
      <c r="VUG13" t="str">
        <f t="shared" ref="VUG13:VWR13" si="241">$B$27</f>
        <v xml:space="preserve">Государственное бюджетное учреждение Республики Тыва "Спортивная школа "Чеди-Хаан" </v>
      </c>
      <c r="VUH13" t="str">
        <f t="shared" si="241"/>
        <v xml:space="preserve">Государственное бюджетное учреждение Республики Тыва "Спортивная школа "Чеди-Хаан" </v>
      </c>
      <c r="VUI13" t="str">
        <f t="shared" si="241"/>
        <v xml:space="preserve">Государственное бюджетное учреждение Республики Тыва "Спортивная школа "Чеди-Хаан" </v>
      </c>
      <c r="VUJ13" t="str">
        <f t="shared" si="241"/>
        <v xml:space="preserve">Государственное бюджетное учреждение Республики Тыва "Спортивная школа "Чеди-Хаан" </v>
      </c>
      <c r="VUK13" t="str">
        <f t="shared" si="241"/>
        <v xml:space="preserve">Государственное бюджетное учреждение Республики Тыва "Спортивная школа "Чеди-Хаан" </v>
      </c>
      <c r="VUL13" t="str">
        <f t="shared" si="241"/>
        <v xml:space="preserve">Государственное бюджетное учреждение Республики Тыва "Спортивная школа "Чеди-Хаан" </v>
      </c>
      <c r="VUM13" t="str">
        <f t="shared" si="241"/>
        <v xml:space="preserve">Государственное бюджетное учреждение Республики Тыва "Спортивная школа "Чеди-Хаан" </v>
      </c>
      <c r="VUN13" t="str">
        <f t="shared" si="241"/>
        <v xml:space="preserve">Государственное бюджетное учреждение Республики Тыва "Спортивная школа "Чеди-Хаан" </v>
      </c>
      <c r="VUO13" t="str">
        <f t="shared" si="241"/>
        <v xml:space="preserve">Государственное бюджетное учреждение Республики Тыва "Спортивная школа "Чеди-Хаан" </v>
      </c>
      <c r="VUP13" t="str">
        <f t="shared" si="241"/>
        <v xml:space="preserve">Государственное бюджетное учреждение Республики Тыва "Спортивная школа "Чеди-Хаан" </v>
      </c>
      <c r="VUQ13" t="str">
        <f t="shared" si="241"/>
        <v xml:space="preserve">Государственное бюджетное учреждение Республики Тыва "Спортивная школа "Чеди-Хаан" </v>
      </c>
      <c r="VUR13" t="str">
        <f t="shared" si="241"/>
        <v xml:space="preserve">Государственное бюджетное учреждение Республики Тыва "Спортивная школа "Чеди-Хаан" </v>
      </c>
      <c r="VUS13" t="str">
        <f t="shared" si="241"/>
        <v xml:space="preserve">Государственное бюджетное учреждение Республики Тыва "Спортивная школа "Чеди-Хаан" </v>
      </c>
      <c r="VUT13" t="str">
        <f t="shared" si="241"/>
        <v xml:space="preserve">Государственное бюджетное учреждение Республики Тыва "Спортивная школа "Чеди-Хаан" </v>
      </c>
      <c r="VUU13" t="str">
        <f t="shared" si="241"/>
        <v xml:space="preserve">Государственное бюджетное учреждение Республики Тыва "Спортивная школа "Чеди-Хаан" </v>
      </c>
      <c r="VUV13" t="str">
        <f t="shared" si="241"/>
        <v xml:space="preserve">Государственное бюджетное учреждение Республики Тыва "Спортивная школа "Чеди-Хаан" </v>
      </c>
      <c r="VUW13" t="str">
        <f t="shared" si="241"/>
        <v xml:space="preserve">Государственное бюджетное учреждение Республики Тыва "Спортивная школа "Чеди-Хаан" </v>
      </c>
      <c r="VUX13" t="str">
        <f t="shared" si="241"/>
        <v xml:space="preserve">Государственное бюджетное учреждение Республики Тыва "Спортивная школа "Чеди-Хаан" </v>
      </c>
      <c r="VUY13" t="str">
        <f t="shared" si="241"/>
        <v xml:space="preserve">Государственное бюджетное учреждение Республики Тыва "Спортивная школа "Чеди-Хаан" </v>
      </c>
      <c r="VUZ13" t="str">
        <f t="shared" si="241"/>
        <v xml:space="preserve">Государственное бюджетное учреждение Республики Тыва "Спортивная школа "Чеди-Хаан" </v>
      </c>
      <c r="VVA13" t="str">
        <f t="shared" si="241"/>
        <v xml:space="preserve">Государственное бюджетное учреждение Республики Тыва "Спортивная школа "Чеди-Хаан" </v>
      </c>
      <c r="VVB13" t="str">
        <f t="shared" si="241"/>
        <v xml:space="preserve">Государственное бюджетное учреждение Республики Тыва "Спортивная школа "Чеди-Хаан" </v>
      </c>
      <c r="VVC13" t="str">
        <f t="shared" si="241"/>
        <v xml:space="preserve">Государственное бюджетное учреждение Республики Тыва "Спортивная школа "Чеди-Хаан" </v>
      </c>
      <c r="VVD13" t="str">
        <f t="shared" si="241"/>
        <v xml:space="preserve">Государственное бюджетное учреждение Республики Тыва "Спортивная школа "Чеди-Хаан" </v>
      </c>
      <c r="VVE13" t="str">
        <f t="shared" si="241"/>
        <v xml:space="preserve">Государственное бюджетное учреждение Республики Тыва "Спортивная школа "Чеди-Хаан" </v>
      </c>
      <c r="VVF13" t="str">
        <f t="shared" si="241"/>
        <v xml:space="preserve">Государственное бюджетное учреждение Республики Тыва "Спортивная школа "Чеди-Хаан" </v>
      </c>
      <c r="VVG13" t="str">
        <f t="shared" si="241"/>
        <v xml:space="preserve">Государственное бюджетное учреждение Республики Тыва "Спортивная школа "Чеди-Хаан" </v>
      </c>
      <c r="VVH13" t="str">
        <f t="shared" si="241"/>
        <v xml:space="preserve">Государственное бюджетное учреждение Республики Тыва "Спортивная школа "Чеди-Хаан" </v>
      </c>
      <c r="VVI13" t="str">
        <f t="shared" si="241"/>
        <v xml:space="preserve">Государственное бюджетное учреждение Республики Тыва "Спортивная школа "Чеди-Хаан" </v>
      </c>
      <c r="VVJ13" t="str">
        <f t="shared" si="241"/>
        <v xml:space="preserve">Государственное бюджетное учреждение Республики Тыва "Спортивная школа "Чеди-Хаан" </v>
      </c>
      <c r="VVK13" t="str">
        <f t="shared" si="241"/>
        <v xml:space="preserve">Государственное бюджетное учреждение Республики Тыва "Спортивная школа "Чеди-Хаан" </v>
      </c>
      <c r="VVL13" t="str">
        <f t="shared" si="241"/>
        <v xml:space="preserve">Государственное бюджетное учреждение Республики Тыва "Спортивная школа "Чеди-Хаан" </v>
      </c>
      <c r="VVM13" t="str">
        <f t="shared" si="241"/>
        <v xml:space="preserve">Государственное бюджетное учреждение Республики Тыва "Спортивная школа "Чеди-Хаан" </v>
      </c>
      <c r="VVN13" t="str">
        <f t="shared" si="241"/>
        <v xml:space="preserve">Государственное бюджетное учреждение Республики Тыва "Спортивная школа "Чеди-Хаан" </v>
      </c>
      <c r="VVO13" t="str">
        <f t="shared" si="241"/>
        <v xml:space="preserve">Государственное бюджетное учреждение Республики Тыва "Спортивная школа "Чеди-Хаан" </v>
      </c>
      <c r="VVP13" t="str">
        <f t="shared" si="241"/>
        <v xml:space="preserve">Государственное бюджетное учреждение Республики Тыва "Спортивная школа "Чеди-Хаан" </v>
      </c>
      <c r="VVQ13" t="str">
        <f t="shared" si="241"/>
        <v xml:space="preserve">Государственное бюджетное учреждение Республики Тыва "Спортивная школа "Чеди-Хаан" </v>
      </c>
      <c r="VVR13" t="str">
        <f t="shared" si="241"/>
        <v xml:space="preserve">Государственное бюджетное учреждение Республики Тыва "Спортивная школа "Чеди-Хаан" </v>
      </c>
      <c r="VVS13" t="str">
        <f t="shared" si="241"/>
        <v xml:space="preserve">Государственное бюджетное учреждение Республики Тыва "Спортивная школа "Чеди-Хаан" </v>
      </c>
      <c r="VVT13" t="str">
        <f t="shared" si="241"/>
        <v xml:space="preserve">Государственное бюджетное учреждение Республики Тыва "Спортивная школа "Чеди-Хаан" </v>
      </c>
      <c r="VVU13" t="str">
        <f t="shared" si="241"/>
        <v xml:space="preserve">Государственное бюджетное учреждение Республики Тыва "Спортивная школа "Чеди-Хаан" </v>
      </c>
      <c r="VVV13" t="str">
        <f t="shared" si="241"/>
        <v xml:space="preserve">Государственное бюджетное учреждение Республики Тыва "Спортивная школа "Чеди-Хаан" </v>
      </c>
      <c r="VVW13" t="str">
        <f t="shared" si="241"/>
        <v xml:space="preserve">Государственное бюджетное учреждение Республики Тыва "Спортивная школа "Чеди-Хаан" </v>
      </c>
      <c r="VVX13" t="str">
        <f t="shared" si="241"/>
        <v xml:space="preserve">Государственное бюджетное учреждение Республики Тыва "Спортивная школа "Чеди-Хаан" </v>
      </c>
      <c r="VVY13" t="str">
        <f t="shared" si="241"/>
        <v xml:space="preserve">Государственное бюджетное учреждение Республики Тыва "Спортивная школа "Чеди-Хаан" </v>
      </c>
      <c r="VVZ13" t="str">
        <f t="shared" si="241"/>
        <v xml:space="preserve">Государственное бюджетное учреждение Республики Тыва "Спортивная школа "Чеди-Хаан" </v>
      </c>
      <c r="VWA13" t="str">
        <f t="shared" si="241"/>
        <v xml:space="preserve">Государственное бюджетное учреждение Республики Тыва "Спортивная школа "Чеди-Хаан" </v>
      </c>
      <c r="VWB13" t="str">
        <f t="shared" si="241"/>
        <v xml:space="preserve">Государственное бюджетное учреждение Республики Тыва "Спортивная школа "Чеди-Хаан" </v>
      </c>
      <c r="VWC13" t="str">
        <f t="shared" si="241"/>
        <v xml:space="preserve">Государственное бюджетное учреждение Республики Тыва "Спортивная школа "Чеди-Хаан" </v>
      </c>
      <c r="VWD13" t="str">
        <f t="shared" si="241"/>
        <v xml:space="preserve">Государственное бюджетное учреждение Республики Тыва "Спортивная школа "Чеди-Хаан" </v>
      </c>
      <c r="VWE13" t="str">
        <f t="shared" si="241"/>
        <v xml:space="preserve">Государственное бюджетное учреждение Республики Тыва "Спортивная школа "Чеди-Хаан" </v>
      </c>
      <c r="VWF13" t="str">
        <f t="shared" si="241"/>
        <v xml:space="preserve">Государственное бюджетное учреждение Республики Тыва "Спортивная школа "Чеди-Хаан" </v>
      </c>
      <c r="VWG13" t="str">
        <f t="shared" si="241"/>
        <v xml:space="preserve">Государственное бюджетное учреждение Республики Тыва "Спортивная школа "Чеди-Хаан" </v>
      </c>
      <c r="VWH13" t="str">
        <f t="shared" si="241"/>
        <v xml:space="preserve">Государственное бюджетное учреждение Республики Тыва "Спортивная школа "Чеди-Хаан" </v>
      </c>
      <c r="VWI13" t="str">
        <f t="shared" si="241"/>
        <v xml:space="preserve">Государственное бюджетное учреждение Республики Тыва "Спортивная школа "Чеди-Хаан" </v>
      </c>
      <c r="VWJ13" t="str">
        <f t="shared" si="241"/>
        <v xml:space="preserve">Государственное бюджетное учреждение Республики Тыва "Спортивная школа "Чеди-Хаан" </v>
      </c>
      <c r="VWK13" t="str">
        <f t="shared" si="241"/>
        <v xml:space="preserve">Государственное бюджетное учреждение Республики Тыва "Спортивная школа "Чеди-Хаан" </v>
      </c>
      <c r="VWL13" t="str">
        <f t="shared" si="241"/>
        <v xml:space="preserve">Государственное бюджетное учреждение Республики Тыва "Спортивная школа "Чеди-Хаан" </v>
      </c>
      <c r="VWM13" t="str">
        <f t="shared" si="241"/>
        <v xml:space="preserve">Государственное бюджетное учреждение Республики Тыва "Спортивная школа "Чеди-Хаан" </v>
      </c>
      <c r="VWN13" t="str">
        <f t="shared" si="241"/>
        <v xml:space="preserve">Государственное бюджетное учреждение Республики Тыва "Спортивная школа "Чеди-Хаан" </v>
      </c>
      <c r="VWO13" t="str">
        <f t="shared" si="241"/>
        <v xml:space="preserve">Государственное бюджетное учреждение Республики Тыва "Спортивная школа "Чеди-Хаан" </v>
      </c>
      <c r="VWP13" t="str">
        <f t="shared" si="241"/>
        <v xml:space="preserve">Государственное бюджетное учреждение Республики Тыва "Спортивная школа "Чеди-Хаан" </v>
      </c>
      <c r="VWQ13" t="str">
        <f t="shared" si="241"/>
        <v xml:space="preserve">Государственное бюджетное учреждение Республики Тыва "Спортивная школа "Чеди-Хаан" </v>
      </c>
      <c r="VWR13" t="str">
        <f t="shared" si="241"/>
        <v xml:space="preserve">Государственное бюджетное учреждение Республики Тыва "Спортивная школа "Чеди-Хаан" </v>
      </c>
      <c r="VWS13" t="str">
        <f t="shared" ref="VWS13:VZD13" si="242">$B$27</f>
        <v xml:space="preserve">Государственное бюджетное учреждение Республики Тыва "Спортивная школа "Чеди-Хаан" </v>
      </c>
      <c r="VWT13" t="str">
        <f t="shared" si="242"/>
        <v xml:space="preserve">Государственное бюджетное учреждение Республики Тыва "Спортивная школа "Чеди-Хаан" </v>
      </c>
      <c r="VWU13" t="str">
        <f t="shared" si="242"/>
        <v xml:space="preserve">Государственное бюджетное учреждение Республики Тыва "Спортивная школа "Чеди-Хаан" </v>
      </c>
      <c r="VWV13" t="str">
        <f t="shared" si="242"/>
        <v xml:space="preserve">Государственное бюджетное учреждение Республики Тыва "Спортивная школа "Чеди-Хаан" </v>
      </c>
      <c r="VWW13" t="str">
        <f t="shared" si="242"/>
        <v xml:space="preserve">Государственное бюджетное учреждение Республики Тыва "Спортивная школа "Чеди-Хаан" </v>
      </c>
      <c r="VWX13" t="str">
        <f t="shared" si="242"/>
        <v xml:space="preserve">Государственное бюджетное учреждение Республики Тыва "Спортивная школа "Чеди-Хаан" </v>
      </c>
      <c r="VWY13" t="str">
        <f t="shared" si="242"/>
        <v xml:space="preserve">Государственное бюджетное учреждение Республики Тыва "Спортивная школа "Чеди-Хаан" </v>
      </c>
      <c r="VWZ13" t="str">
        <f t="shared" si="242"/>
        <v xml:space="preserve">Государственное бюджетное учреждение Республики Тыва "Спортивная школа "Чеди-Хаан" </v>
      </c>
      <c r="VXA13" t="str">
        <f t="shared" si="242"/>
        <v xml:space="preserve">Государственное бюджетное учреждение Республики Тыва "Спортивная школа "Чеди-Хаан" </v>
      </c>
      <c r="VXB13" t="str">
        <f t="shared" si="242"/>
        <v xml:space="preserve">Государственное бюджетное учреждение Республики Тыва "Спортивная школа "Чеди-Хаан" </v>
      </c>
      <c r="VXC13" t="str">
        <f t="shared" si="242"/>
        <v xml:space="preserve">Государственное бюджетное учреждение Республики Тыва "Спортивная школа "Чеди-Хаан" </v>
      </c>
      <c r="VXD13" t="str">
        <f t="shared" si="242"/>
        <v xml:space="preserve">Государственное бюджетное учреждение Республики Тыва "Спортивная школа "Чеди-Хаан" </v>
      </c>
      <c r="VXE13" t="str">
        <f t="shared" si="242"/>
        <v xml:space="preserve">Государственное бюджетное учреждение Республики Тыва "Спортивная школа "Чеди-Хаан" </v>
      </c>
      <c r="VXF13" t="str">
        <f t="shared" si="242"/>
        <v xml:space="preserve">Государственное бюджетное учреждение Республики Тыва "Спортивная школа "Чеди-Хаан" </v>
      </c>
      <c r="VXG13" t="str">
        <f t="shared" si="242"/>
        <v xml:space="preserve">Государственное бюджетное учреждение Республики Тыва "Спортивная школа "Чеди-Хаан" </v>
      </c>
      <c r="VXH13" t="str">
        <f t="shared" si="242"/>
        <v xml:space="preserve">Государственное бюджетное учреждение Республики Тыва "Спортивная школа "Чеди-Хаан" </v>
      </c>
      <c r="VXI13" t="str">
        <f t="shared" si="242"/>
        <v xml:space="preserve">Государственное бюджетное учреждение Республики Тыва "Спортивная школа "Чеди-Хаан" </v>
      </c>
      <c r="VXJ13" t="str">
        <f t="shared" si="242"/>
        <v xml:space="preserve">Государственное бюджетное учреждение Республики Тыва "Спортивная школа "Чеди-Хаан" </v>
      </c>
      <c r="VXK13" t="str">
        <f t="shared" si="242"/>
        <v xml:space="preserve">Государственное бюджетное учреждение Республики Тыва "Спортивная школа "Чеди-Хаан" </v>
      </c>
      <c r="VXL13" t="str">
        <f t="shared" si="242"/>
        <v xml:space="preserve">Государственное бюджетное учреждение Республики Тыва "Спортивная школа "Чеди-Хаан" </v>
      </c>
      <c r="VXM13" t="str">
        <f t="shared" si="242"/>
        <v xml:space="preserve">Государственное бюджетное учреждение Республики Тыва "Спортивная школа "Чеди-Хаан" </v>
      </c>
      <c r="VXN13" t="str">
        <f t="shared" si="242"/>
        <v xml:space="preserve">Государственное бюджетное учреждение Республики Тыва "Спортивная школа "Чеди-Хаан" </v>
      </c>
      <c r="VXO13" t="str">
        <f t="shared" si="242"/>
        <v xml:space="preserve">Государственное бюджетное учреждение Республики Тыва "Спортивная школа "Чеди-Хаан" </v>
      </c>
      <c r="VXP13" t="str">
        <f t="shared" si="242"/>
        <v xml:space="preserve">Государственное бюджетное учреждение Республики Тыва "Спортивная школа "Чеди-Хаан" </v>
      </c>
      <c r="VXQ13" t="str">
        <f t="shared" si="242"/>
        <v xml:space="preserve">Государственное бюджетное учреждение Республики Тыва "Спортивная школа "Чеди-Хаан" </v>
      </c>
      <c r="VXR13" t="str">
        <f t="shared" si="242"/>
        <v xml:space="preserve">Государственное бюджетное учреждение Республики Тыва "Спортивная школа "Чеди-Хаан" </v>
      </c>
      <c r="VXS13" t="str">
        <f t="shared" si="242"/>
        <v xml:space="preserve">Государственное бюджетное учреждение Республики Тыва "Спортивная школа "Чеди-Хаан" </v>
      </c>
      <c r="VXT13" t="str">
        <f t="shared" si="242"/>
        <v xml:space="preserve">Государственное бюджетное учреждение Республики Тыва "Спортивная школа "Чеди-Хаан" </v>
      </c>
      <c r="VXU13" t="str">
        <f t="shared" si="242"/>
        <v xml:space="preserve">Государственное бюджетное учреждение Республики Тыва "Спортивная школа "Чеди-Хаан" </v>
      </c>
      <c r="VXV13" t="str">
        <f t="shared" si="242"/>
        <v xml:space="preserve">Государственное бюджетное учреждение Республики Тыва "Спортивная школа "Чеди-Хаан" </v>
      </c>
      <c r="VXW13" t="str">
        <f t="shared" si="242"/>
        <v xml:space="preserve">Государственное бюджетное учреждение Республики Тыва "Спортивная школа "Чеди-Хаан" </v>
      </c>
      <c r="VXX13" t="str">
        <f t="shared" si="242"/>
        <v xml:space="preserve">Государственное бюджетное учреждение Республики Тыва "Спортивная школа "Чеди-Хаан" </v>
      </c>
      <c r="VXY13" t="str">
        <f t="shared" si="242"/>
        <v xml:space="preserve">Государственное бюджетное учреждение Республики Тыва "Спортивная школа "Чеди-Хаан" </v>
      </c>
      <c r="VXZ13" t="str">
        <f t="shared" si="242"/>
        <v xml:space="preserve">Государственное бюджетное учреждение Республики Тыва "Спортивная школа "Чеди-Хаан" </v>
      </c>
      <c r="VYA13" t="str">
        <f t="shared" si="242"/>
        <v xml:space="preserve">Государственное бюджетное учреждение Республики Тыва "Спортивная школа "Чеди-Хаан" </v>
      </c>
      <c r="VYB13" t="str">
        <f t="shared" si="242"/>
        <v xml:space="preserve">Государственное бюджетное учреждение Республики Тыва "Спортивная школа "Чеди-Хаан" </v>
      </c>
      <c r="VYC13" t="str">
        <f t="shared" si="242"/>
        <v xml:space="preserve">Государственное бюджетное учреждение Республики Тыва "Спортивная школа "Чеди-Хаан" </v>
      </c>
      <c r="VYD13" t="str">
        <f t="shared" si="242"/>
        <v xml:space="preserve">Государственное бюджетное учреждение Республики Тыва "Спортивная школа "Чеди-Хаан" </v>
      </c>
      <c r="VYE13" t="str">
        <f t="shared" si="242"/>
        <v xml:space="preserve">Государственное бюджетное учреждение Республики Тыва "Спортивная школа "Чеди-Хаан" </v>
      </c>
      <c r="VYF13" t="str">
        <f t="shared" si="242"/>
        <v xml:space="preserve">Государственное бюджетное учреждение Республики Тыва "Спортивная школа "Чеди-Хаан" </v>
      </c>
      <c r="VYG13" t="str">
        <f t="shared" si="242"/>
        <v xml:space="preserve">Государственное бюджетное учреждение Республики Тыва "Спортивная школа "Чеди-Хаан" </v>
      </c>
      <c r="VYH13" t="str">
        <f t="shared" si="242"/>
        <v xml:space="preserve">Государственное бюджетное учреждение Республики Тыва "Спортивная школа "Чеди-Хаан" </v>
      </c>
      <c r="VYI13" t="str">
        <f t="shared" si="242"/>
        <v xml:space="preserve">Государственное бюджетное учреждение Республики Тыва "Спортивная школа "Чеди-Хаан" </v>
      </c>
      <c r="VYJ13" t="str">
        <f t="shared" si="242"/>
        <v xml:space="preserve">Государственное бюджетное учреждение Республики Тыва "Спортивная школа "Чеди-Хаан" </v>
      </c>
      <c r="VYK13" t="str">
        <f t="shared" si="242"/>
        <v xml:space="preserve">Государственное бюджетное учреждение Республики Тыва "Спортивная школа "Чеди-Хаан" </v>
      </c>
      <c r="VYL13" t="str">
        <f t="shared" si="242"/>
        <v xml:space="preserve">Государственное бюджетное учреждение Республики Тыва "Спортивная школа "Чеди-Хаан" </v>
      </c>
      <c r="VYM13" t="str">
        <f t="shared" si="242"/>
        <v xml:space="preserve">Государственное бюджетное учреждение Республики Тыва "Спортивная школа "Чеди-Хаан" </v>
      </c>
      <c r="VYN13" t="str">
        <f t="shared" si="242"/>
        <v xml:space="preserve">Государственное бюджетное учреждение Республики Тыва "Спортивная школа "Чеди-Хаан" </v>
      </c>
      <c r="VYO13" t="str">
        <f t="shared" si="242"/>
        <v xml:space="preserve">Государственное бюджетное учреждение Республики Тыва "Спортивная школа "Чеди-Хаан" </v>
      </c>
      <c r="VYP13" t="str">
        <f t="shared" si="242"/>
        <v xml:space="preserve">Государственное бюджетное учреждение Республики Тыва "Спортивная школа "Чеди-Хаан" </v>
      </c>
      <c r="VYQ13" t="str">
        <f t="shared" si="242"/>
        <v xml:space="preserve">Государственное бюджетное учреждение Республики Тыва "Спортивная школа "Чеди-Хаан" </v>
      </c>
      <c r="VYR13" t="str">
        <f t="shared" si="242"/>
        <v xml:space="preserve">Государственное бюджетное учреждение Республики Тыва "Спортивная школа "Чеди-Хаан" </v>
      </c>
      <c r="VYS13" t="str">
        <f t="shared" si="242"/>
        <v xml:space="preserve">Государственное бюджетное учреждение Республики Тыва "Спортивная школа "Чеди-Хаан" </v>
      </c>
      <c r="VYT13" t="str">
        <f t="shared" si="242"/>
        <v xml:space="preserve">Государственное бюджетное учреждение Республики Тыва "Спортивная школа "Чеди-Хаан" </v>
      </c>
      <c r="VYU13" t="str">
        <f t="shared" si="242"/>
        <v xml:space="preserve">Государственное бюджетное учреждение Республики Тыва "Спортивная школа "Чеди-Хаан" </v>
      </c>
      <c r="VYV13" t="str">
        <f t="shared" si="242"/>
        <v xml:space="preserve">Государственное бюджетное учреждение Республики Тыва "Спортивная школа "Чеди-Хаан" </v>
      </c>
      <c r="VYW13" t="str">
        <f t="shared" si="242"/>
        <v xml:space="preserve">Государственное бюджетное учреждение Республики Тыва "Спортивная школа "Чеди-Хаан" </v>
      </c>
      <c r="VYX13" t="str">
        <f t="shared" si="242"/>
        <v xml:space="preserve">Государственное бюджетное учреждение Республики Тыва "Спортивная школа "Чеди-Хаан" </v>
      </c>
      <c r="VYY13" t="str">
        <f t="shared" si="242"/>
        <v xml:space="preserve">Государственное бюджетное учреждение Республики Тыва "Спортивная школа "Чеди-Хаан" </v>
      </c>
      <c r="VYZ13" t="str">
        <f t="shared" si="242"/>
        <v xml:space="preserve">Государственное бюджетное учреждение Республики Тыва "Спортивная школа "Чеди-Хаан" </v>
      </c>
      <c r="VZA13" t="str">
        <f t="shared" si="242"/>
        <v xml:space="preserve">Государственное бюджетное учреждение Республики Тыва "Спортивная школа "Чеди-Хаан" </v>
      </c>
      <c r="VZB13" t="str">
        <f t="shared" si="242"/>
        <v xml:space="preserve">Государственное бюджетное учреждение Республики Тыва "Спортивная школа "Чеди-Хаан" </v>
      </c>
      <c r="VZC13" t="str">
        <f t="shared" si="242"/>
        <v xml:space="preserve">Государственное бюджетное учреждение Республики Тыва "Спортивная школа "Чеди-Хаан" </v>
      </c>
      <c r="VZD13" t="str">
        <f t="shared" si="242"/>
        <v xml:space="preserve">Государственное бюджетное учреждение Республики Тыва "Спортивная школа "Чеди-Хаан" </v>
      </c>
      <c r="VZE13" t="str">
        <f t="shared" ref="VZE13:WBP13" si="243">$B$27</f>
        <v xml:space="preserve">Государственное бюджетное учреждение Республики Тыва "Спортивная школа "Чеди-Хаан" </v>
      </c>
      <c r="VZF13" t="str">
        <f t="shared" si="243"/>
        <v xml:space="preserve">Государственное бюджетное учреждение Республики Тыва "Спортивная школа "Чеди-Хаан" </v>
      </c>
      <c r="VZG13" t="str">
        <f t="shared" si="243"/>
        <v xml:space="preserve">Государственное бюджетное учреждение Республики Тыва "Спортивная школа "Чеди-Хаан" </v>
      </c>
      <c r="VZH13" t="str">
        <f t="shared" si="243"/>
        <v xml:space="preserve">Государственное бюджетное учреждение Республики Тыва "Спортивная школа "Чеди-Хаан" </v>
      </c>
      <c r="VZI13" t="str">
        <f t="shared" si="243"/>
        <v xml:space="preserve">Государственное бюджетное учреждение Республики Тыва "Спортивная школа "Чеди-Хаан" </v>
      </c>
      <c r="VZJ13" t="str">
        <f t="shared" si="243"/>
        <v xml:space="preserve">Государственное бюджетное учреждение Республики Тыва "Спортивная школа "Чеди-Хаан" </v>
      </c>
      <c r="VZK13" t="str">
        <f t="shared" si="243"/>
        <v xml:space="preserve">Государственное бюджетное учреждение Республики Тыва "Спортивная школа "Чеди-Хаан" </v>
      </c>
      <c r="VZL13" t="str">
        <f t="shared" si="243"/>
        <v xml:space="preserve">Государственное бюджетное учреждение Республики Тыва "Спортивная школа "Чеди-Хаан" </v>
      </c>
      <c r="VZM13" t="str">
        <f t="shared" si="243"/>
        <v xml:space="preserve">Государственное бюджетное учреждение Республики Тыва "Спортивная школа "Чеди-Хаан" </v>
      </c>
      <c r="VZN13" t="str">
        <f t="shared" si="243"/>
        <v xml:space="preserve">Государственное бюджетное учреждение Республики Тыва "Спортивная школа "Чеди-Хаан" </v>
      </c>
      <c r="VZO13" t="str">
        <f t="shared" si="243"/>
        <v xml:space="preserve">Государственное бюджетное учреждение Республики Тыва "Спортивная школа "Чеди-Хаан" </v>
      </c>
      <c r="VZP13" t="str">
        <f t="shared" si="243"/>
        <v xml:space="preserve">Государственное бюджетное учреждение Республики Тыва "Спортивная школа "Чеди-Хаан" </v>
      </c>
      <c r="VZQ13" t="str">
        <f t="shared" si="243"/>
        <v xml:space="preserve">Государственное бюджетное учреждение Республики Тыва "Спортивная школа "Чеди-Хаан" </v>
      </c>
      <c r="VZR13" t="str">
        <f t="shared" si="243"/>
        <v xml:space="preserve">Государственное бюджетное учреждение Республики Тыва "Спортивная школа "Чеди-Хаан" </v>
      </c>
      <c r="VZS13" t="str">
        <f t="shared" si="243"/>
        <v xml:space="preserve">Государственное бюджетное учреждение Республики Тыва "Спортивная школа "Чеди-Хаан" </v>
      </c>
      <c r="VZT13" t="str">
        <f t="shared" si="243"/>
        <v xml:space="preserve">Государственное бюджетное учреждение Республики Тыва "Спортивная школа "Чеди-Хаан" </v>
      </c>
      <c r="VZU13" t="str">
        <f t="shared" si="243"/>
        <v xml:space="preserve">Государственное бюджетное учреждение Республики Тыва "Спортивная школа "Чеди-Хаан" </v>
      </c>
      <c r="VZV13" t="str">
        <f t="shared" si="243"/>
        <v xml:space="preserve">Государственное бюджетное учреждение Республики Тыва "Спортивная школа "Чеди-Хаан" </v>
      </c>
      <c r="VZW13" t="str">
        <f t="shared" si="243"/>
        <v xml:space="preserve">Государственное бюджетное учреждение Республики Тыва "Спортивная школа "Чеди-Хаан" </v>
      </c>
      <c r="VZX13" t="str">
        <f t="shared" si="243"/>
        <v xml:space="preserve">Государственное бюджетное учреждение Республики Тыва "Спортивная школа "Чеди-Хаан" </v>
      </c>
      <c r="VZY13" t="str">
        <f t="shared" si="243"/>
        <v xml:space="preserve">Государственное бюджетное учреждение Республики Тыва "Спортивная школа "Чеди-Хаан" </v>
      </c>
      <c r="VZZ13" t="str">
        <f t="shared" si="243"/>
        <v xml:space="preserve">Государственное бюджетное учреждение Республики Тыва "Спортивная школа "Чеди-Хаан" </v>
      </c>
      <c r="WAA13" t="str">
        <f t="shared" si="243"/>
        <v xml:space="preserve">Государственное бюджетное учреждение Республики Тыва "Спортивная школа "Чеди-Хаан" </v>
      </c>
      <c r="WAB13" t="str">
        <f t="shared" si="243"/>
        <v xml:space="preserve">Государственное бюджетное учреждение Республики Тыва "Спортивная школа "Чеди-Хаан" </v>
      </c>
      <c r="WAC13" t="str">
        <f t="shared" si="243"/>
        <v xml:space="preserve">Государственное бюджетное учреждение Республики Тыва "Спортивная школа "Чеди-Хаан" </v>
      </c>
      <c r="WAD13" t="str">
        <f t="shared" si="243"/>
        <v xml:space="preserve">Государственное бюджетное учреждение Республики Тыва "Спортивная школа "Чеди-Хаан" </v>
      </c>
      <c r="WAE13" t="str">
        <f t="shared" si="243"/>
        <v xml:space="preserve">Государственное бюджетное учреждение Республики Тыва "Спортивная школа "Чеди-Хаан" </v>
      </c>
      <c r="WAF13" t="str">
        <f t="shared" si="243"/>
        <v xml:space="preserve">Государственное бюджетное учреждение Республики Тыва "Спортивная школа "Чеди-Хаан" </v>
      </c>
      <c r="WAG13" t="str">
        <f t="shared" si="243"/>
        <v xml:space="preserve">Государственное бюджетное учреждение Республики Тыва "Спортивная школа "Чеди-Хаан" </v>
      </c>
      <c r="WAH13" t="str">
        <f t="shared" si="243"/>
        <v xml:space="preserve">Государственное бюджетное учреждение Республики Тыва "Спортивная школа "Чеди-Хаан" </v>
      </c>
      <c r="WAI13" t="str">
        <f t="shared" si="243"/>
        <v xml:space="preserve">Государственное бюджетное учреждение Республики Тыва "Спортивная школа "Чеди-Хаан" </v>
      </c>
      <c r="WAJ13" t="str">
        <f t="shared" si="243"/>
        <v xml:space="preserve">Государственное бюджетное учреждение Республики Тыва "Спортивная школа "Чеди-Хаан" </v>
      </c>
      <c r="WAK13" t="str">
        <f t="shared" si="243"/>
        <v xml:space="preserve">Государственное бюджетное учреждение Республики Тыва "Спортивная школа "Чеди-Хаан" </v>
      </c>
      <c r="WAL13" t="str">
        <f t="shared" si="243"/>
        <v xml:space="preserve">Государственное бюджетное учреждение Республики Тыва "Спортивная школа "Чеди-Хаан" </v>
      </c>
      <c r="WAM13" t="str">
        <f t="shared" si="243"/>
        <v xml:space="preserve">Государственное бюджетное учреждение Республики Тыва "Спортивная школа "Чеди-Хаан" </v>
      </c>
      <c r="WAN13" t="str">
        <f t="shared" si="243"/>
        <v xml:space="preserve">Государственное бюджетное учреждение Республики Тыва "Спортивная школа "Чеди-Хаан" </v>
      </c>
      <c r="WAO13" t="str">
        <f t="shared" si="243"/>
        <v xml:space="preserve">Государственное бюджетное учреждение Республики Тыва "Спортивная школа "Чеди-Хаан" </v>
      </c>
      <c r="WAP13" t="str">
        <f t="shared" si="243"/>
        <v xml:space="preserve">Государственное бюджетное учреждение Республики Тыва "Спортивная школа "Чеди-Хаан" </v>
      </c>
      <c r="WAQ13" t="str">
        <f t="shared" si="243"/>
        <v xml:space="preserve">Государственное бюджетное учреждение Республики Тыва "Спортивная школа "Чеди-Хаан" </v>
      </c>
      <c r="WAR13" t="str">
        <f t="shared" si="243"/>
        <v xml:space="preserve">Государственное бюджетное учреждение Республики Тыва "Спортивная школа "Чеди-Хаан" </v>
      </c>
      <c r="WAS13" t="str">
        <f t="shared" si="243"/>
        <v xml:space="preserve">Государственное бюджетное учреждение Республики Тыва "Спортивная школа "Чеди-Хаан" </v>
      </c>
      <c r="WAT13" t="str">
        <f t="shared" si="243"/>
        <v xml:space="preserve">Государственное бюджетное учреждение Республики Тыва "Спортивная школа "Чеди-Хаан" </v>
      </c>
      <c r="WAU13" t="str">
        <f t="shared" si="243"/>
        <v xml:space="preserve">Государственное бюджетное учреждение Республики Тыва "Спортивная школа "Чеди-Хаан" </v>
      </c>
      <c r="WAV13" t="str">
        <f t="shared" si="243"/>
        <v xml:space="preserve">Государственное бюджетное учреждение Республики Тыва "Спортивная школа "Чеди-Хаан" </v>
      </c>
      <c r="WAW13" t="str">
        <f t="shared" si="243"/>
        <v xml:space="preserve">Государственное бюджетное учреждение Республики Тыва "Спортивная школа "Чеди-Хаан" </v>
      </c>
      <c r="WAX13" t="str">
        <f t="shared" si="243"/>
        <v xml:space="preserve">Государственное бюджетное учреждение Республики Тыва "Спортивная школа "Чеди-Хаан" </v>
      </c>
      <c r="WAY13" t="str">
        <f t="shared" si="243"/>
        <v xml:space="preserve">Государственное бюджетное учреждение Республики Тыва "Спортивная школа "Чеди-Хаан" </v>
      </c>
      <c r="WAZ13" t="str">
        <f t="shared" si="243"/>
        <v xml:space="preserve">Государственное бюджетное учреждение Республики Тыва "Спортивная школа "Чеди-Хаан" </v>
      </c>
      <c r="WBA13" t="str">
        <f t="shared" si="243"/>
        <v xml:space="preserve">Государственное бюджетное учреждение Республики Тыва "Спортивная школа "Чеди-Хаан" </v>
      </c>
      <c r="WBB13" t="str">
        <f t="shared" si="243"/>
        <v xml:space="preserve">Государственное бюджетное учреждение Республики Тыва "Спортивная школа "Чеди-Хаан" </v>
      </c>
      <c r="WBC13" t="str">
        <f t="shared" si="243"/>
        <v xml:space="preserve">Государственное бюджетное учреждение Республики Тыва "Спортивная школа "Чеди-Хаан" </v>
      </c>
      <c r="WBD13" t="str">
        <f t="shared" si="243"/>
        <v xml:space="preserve">Государственное бюджетное учреждение Республики Тыва "Спортивная школа "Чеди-Хаан" </v>
      </c>
      <c r="WBE13" t="str">
        <f t="shared" si="243"/>
        <v xml:space="preserve">Государственное бюджетное учреждение Республики Тыва "Спортивная школа "Чеди-Хаан" </v>
      </c>
      <c r="WBF13" t="str">
        <f t="shared" si="243"/>
        <v xml:space="preserve">Государственное бюджетное учреждение Республики Тыва "Спортивная школа "Чеди-Хаан" </v>
      </c>
      <c r="WBG13" t="str">
        <f t="shared" si="243"/>
        <v xml:space="preserve">Государственное бюджетное учреждение Республики Тыва "Спортивная школа "Чеди-Хаан" </v>
      </c>
      <c r="WBH13" t="str">
        <f t="shared" si="243"/>
        <v xml:space="preserve">Государственное бюджетное учреждение Республики Тыва "Спортивная школа "Чеди-Хаан" </v>
      </c>
      <c r="WBI13" t="str">
        <f t="shared" si="243"/>
        <v xml:space="preserve">Государственное бюджетное учреждение Республики Тыва "Спортивная школа "Чеди-Хаан" </v>
      </c>
      <c r="WBJ13" t="str">
        <f t="shared" si="243"/>
        <v xml:space="preserve">Государственное бюджетное учреждение Республики Тыва "Спортивная школа "Чеди-Хаан" </v>
      </c>
      <c r="WBK13" t="str">
        <f t="shared" si="243"/>
        <v xml:space="preserve">Государственное бюджетное учреждение Республики Тыва "Спортивная школа "Чеди-Хаан" </v>
      </c>
      <c r="WBL13" t="str">
        <f t="shared" si="243"/>
        <v xml:space="preserve">Государственное бюджетное учреждение Республики Тыва "Спортивная школа "Чеди-Хаан" </v>
      </c>
      <c r="WBM13" t="str">
        <f t="shared" si="243"/>
        <v xml:space="preserve">Государственное бюджетное учреждение Республики Тыва "Спортивная школа "Чеди-Хаан" </v>
      </c>
      <c r="WBN13" t="str">
        <f t="shared" si="243"/>
        <v xml:space="preserve">Государственное бюджетное учреждение Республики Тыва "Спортивная школа "Чеди-Хаан" </v>
      </c>
      <c r="WBO13" t="str">
        <f t="shared" si="243"/>
        <v xml:space="preserve">Государственное бюджетное учреждение Республики Тыва "Спортивная школа "Чеди-Хаан" </v>
      </c>
      <c r="WBP13" t="str">
        <f t="shared" si="243"/>
        <v xml:space="preserve">Государственное бюджетное учреждение Республики Тыва "Спортивная школа "Чеди-Хаан" </v>
      </c>
      <c r="WBQ13" t="str">
        <f t="shared" ref="WBQ13:WEB13" si="244">$B$27</f>
        <v xml:space="preserve">Государственное бюджетное учреждение Республики Тыва "Спортивная школа "Чеди-Хаан" </v>
      </c>
      <c r="WBR13" t="str">
        <f t="shared" si="244"/>
        <v xml:space="preserve">Государственное бюджетное учреждение Республики Тыва "Спортивная школа "Чеди-Хаан" </v>
      </c>
      <c r="WBS13" t="str">
        <f t="shared" si="244"/>
        <v xml:space="preserve">Государственное бюджетное учреждение Республики Тыва "Спортивная школа "Чеди-Хаан" </v>
      </c>
      <c r="WBT13" t="str">
        <f t="shared" si="244"/>
        <v xml:space="preserve">Государственное бюджетное учреждение Республики Тыва "Спортивная школа "Чеди-Хаан" </v>
      </c>
      <c r="WBU13" t="str">
        <f t="shared" si="244"/>
        <v xml:space="preserve">Государственное бюджетное учреждение Республики Тыва "Спортивная школа "Чеди-Хаан" </v>
      </c>
      <c r="WBV13" t="str">
        <f t="shared" si="244"/>
        <v xml:space="preserve">Государственное бюджетное учреждение Республики Тыва "Спортивная школа "Чеди-Хаан" </v>
      </c>
      <c r="WBW13" t="str">
        <f t="shared" si="244"/>
        <v xml:space="preserve">Государственное бюджетное учреждение Республики Тыва "Спортивная школа "Чеди-Хаан" </v>
      </c>
      <c r="WBX13" t="str">
        <f t="shared" si="244"/>
        <v xml:space="preserve">Государственное бюджетное учреждение Республики Тыва "Спортивная школа "Чеди-Хаан" </v>
      </c>
      <c r="WBY13" t="str">
        <f t="shared" si="244"/>
        <v xml:space="preserve">Государственное бюджетное учреждение Республики Тыва "Спортивная школа "Чеди-Хаан" </v>
      </c>
      <c r="WBZ13" t="str">
        <f t="shared" si="244"/>
        <v xml:space="preserve">Государственное бюджетное учреждение Республики Тыва "Спортивная школа "Чеди-Хаан" </v>
      </c>
      <c r="WCA13" t="str">
        <f t="shared" si="244"/>
        <v xml:space="preserve">Государственное бюджетное учреждение Республики Тыва "Спортивная школа "Чеди-Хаан" </v>
      </c>
      <c r="WCB13" t="str">
        <f t="shared" si="244"/>
        <v xml:space="preserve">Государственное бюджетное учреждение Республики Тыва "Спортивная школа "Чеди-Хаан" </v>
      </c>
      <c r="WCC13" t="str">
        <f t="shared" si="244"/>
        <v xml:space="preserve">Государственное бюджетное учреждение Республики Тыва "Спортивная школа "Чеди-Хаан" </v>
      </c>
      <c r="WCD13" t="str">
        <f t="shared" si="244"/>
        <v xml:space="preserve">Государственное бюджетное учреждение Республики Тыва "Спортивная школа "Чеди-Хаан" </v>
      </c>
      <c r="WCE13" t="str">
        <f t="shared" si="244"/>
        <v xml:space="preserve">Государственное бюджетное учреждение Республики Тыва "Спортивная школа "Чеди-Хаан" </v>
      </c>
      <c r="WCF13" t="str">
        <f t="shared" si="244"/>
        <v xml:space="preserve">Государственное бюджетное учреждение Республики Тыва "Спортивная школа "Чеди-Хаан" </v>
      </c>
      <c r="WCG13" t="str">
        <f t="shared" si="244"/>
        <v xml:space="preserve">Государственное бюджетное учреждение Республики Тыва "Спортивная школа "Чеди-Хаан" </v>
      </c>
      <c r="WCH13" t="str">
        <f t="shared" si="244"/>
        <v xml:space="preserve">Государственное бюджетное учреждение Республики Тыва "Спортивная школа "Чеди-Хаан" </v>
      </c>
      <c r="WCI13" t="str">
        <f t="shared" si="244"/>
        <v xml:space="preserve">Государственное бюджетное учреждение Республики Тыва "Спортивная школа "Чеди-Хаан" </v>
      </c>
      <c r="WCJ13" t="str">
        <f t="shared" si="244"/>
        <v xml:space="preserve">Государственное бюджетное учреждение Республики Тыва "Спортивная школа "Чеди-Хаан" </v>
      </c>
      <c r="WCK13" t="str">
        <f t="shared" si="244"/>
        <v xml:space="preserve">Государственное бюджетное учреждение Республики Тыва "Спортивная школа "Чеди-Хаан" </v>
      </c>
      <c r="WCL13" t="str">
        <f t="shared" si="244"/>
        <v xml:space="preserve">Государственное бюджетное учреждение Республики Тыва "Спортивная школа "Чеди-Хаан" </v>
      </c>
      <c r="WCM13" t="str">
        <f t="shared" si="244"/>
        <v xml:space="preserve">Государственное бюджетное учреждение Республики Тыва "Спортивная школа "Чеди-Хаан" </v>
      </c>
      <c r="WCN13" t="str">
        <f t="shared" si="244"/>
        <v xml:space="preserve">Государственное бюджетное учреждение Республики Тыва "Спортивная школа "Чеди-Хаан" </v>
      </c>
      <c r="WCO13" t="str">
        <f t="shared" si="244"/>
        <v xml:space="preserve">Государственное бюджетное учреждение Республики Тыва "Спортивная школа "Чеди-Хаан" </v>
      </c>
      <c r="WCP13" t="str">
        <f t="shared" si="244"/>
        <v xml:space="preserve">Государственное бюджетное учреждение Республики Тыва "Спортивная школа "Чеди-Хаан" </v>
      </c>
      <c r="WCQ13" t="str">
        <f t="shared" si="244"/>
        <v xml:space="preserve">Государственное бюджетное учреждение Республики Тыва "Спортивная школа "Чеди-Хаан" </v>
      </c>
      <c r="WCR13" t="str">
        <f t="shared" si="244"/>
        <v xml:space="preserve">Государственное бюджетное учреждение Республики Тыва "Спортивная школа "Чеди-Хаан" </v>
      </c>
      <c r="WCS13" t="str">
        <f t="shared" si="244"/>
        <v xml:space="preserve">Государственное бюджетное учреждение Республики Тыва "Спортивная школа "Чеди-Хаан" </v>
      </c>
      <c r="WCT13" t="str">
        <f t="shared" si="244"/>
        <v xml:space="preserve">Государственное бюджетное учреждение Республики Тыва "Спортивная школа "Чеди-Хаан" </v>
      </c>
      <c r="WCU13" t="str">
        <f t="shared" si="244"/>
        <v xml:space="preserve">Государственное бюджетное учреждение Республики Тыва "Спортивная школа "Чеди-Хаан" </v>
      </c>
      <c r="WCV13" t="str">
        <f t="shared" si="244"/>
        <v xml:space="preserve">Государственное бюджетное учреждение Республики Тыва "Спортивная школа "Чеди-Хаан" </v>
      </c>
      <c r="WCW13" t="str">
        <f t="shared" si="244"/>
        <v xml:space="preserve">Государственное бюджетное учреждение Республики Тыва "Спортивная школа "Чеди-Хаан" </v>
      </c>
      <c r="WCX13" t="str">
        <f t="shared" si="244"/>
        <v xml:space="preserve">Государственное бюджетное учреждение Республики Тыва "Спортивная школа "Чеди-Хаан" </v>
      </c>
      <c r="WCY13" t="str">
        <f t="shared" si="244"/>
        <v xml:space="preserve">Государственное бюджетное учреждение Республики Тыва "Спортивная школа "Чеди-Хаан" </v>
      </c>
      <c r="WCZ13" t="str">
        <f t="shared" si="244"/>
        <v xml:space="preserve">Государственное бюджетное учреждение Республики Тыва "Спортивная школа "Чеди-Хаан" </v>
      </c>
      <c r="WDA13" t="str">
        <f t="shared" si="244"/>
        <v xml:space="preserve">Государственное бюджетное учреждение Республики Тыва "Спортивная школа "Чеди-Хаан" </v>
      </c>
      <c r="WDB13" t="str">
        <f t="shared" si="244"/>
        <v xml:space="preserve">Государственное бюджетное учреждение Республики Тыва "Спортивная школа "Чеди-Хаан" </v>
      </c>
      <c r="WDC13" t="str">
        <f t="shared" si="244"/>
        <v xml:space="preserve">Государственное бюджетное учреждение Республики Тыва "Спортивная школа "Чеди-Хаан" </v>
      </c>
      <c r="WDD13" t="str">
        <f t="shared" si="244"/>
        <v xml:space="preserve">Государственное бюджетное учреждение Республики Тыва "Спортивная школа "Чеди-Хаан" </v>
      </c>
      <c r="WDE13" t="str">
        <f t="shared" si="244"/>
        <v xml:space="preserve">Государственное бюджетное учреждение Республики Тыва "Спортивная школа "Чеди-Хаан" </v>
      </c>
      <c r="WDF13" t="str">
        <f t="shared" si="244"/>
        <v xml:space="preserve">Государственное бюджетное учреждение Республики Тыва "Спортивная школа "Чеди-Хаан" </v>
      </c>
      <c r="WDG13" t="str">
        <f t="shared" si="244"/>
        <v xml:space="preserve">Государственное бюджетное учреждение Республики Тыва "Спортивная школа "Чеди-Хаан" </v>
      </c>
      <c r="WDH13" t="str">
        <f t="shared" si="244"/>
        <v xml:space="preserve">Государственное бюджетное учреждение Республики Тыва "Спортивная школа "Чеди-Хаан" </v>
      </c>
      <c r="WDI13" t="str">
        <f t="shared" si="244"/>
        <v xml:space="preserve">Государственное бюджетное учреждение Республики Тыва "Спортивная школа "Чеди-Хаан" </v>
      </c>
      <c r="WDJ13" t="str">
        <f t="shared" si="244"/>
        <v xml:space="preserve">Государственное бюджетное учреждение Республики Тыва "Спортивная школа "Чеди-Хаан" </v>
      </c>
      <c r="WDK13" t="str">
        <f t="shared" si="244"/>
        <v xml:space="preserve">Государственное бюджетное учреждение Республики Тыва "Спортивная школа "Чеди-Хаан" </v>
      </c>
      <c r="WDL13" t="str">
        <f t="shared" si="244"/>
        <v xml:space="preserve">Государственное бюджетное учреждение Республики Тыва "Спортивная школа "Чеди-Хаан" </v>
      </c>
      <c r="WDM13" t="str">
        <f t="shared" si="244"/>
        <v xml:space="preserve">Государственное бюджетное учреждение Республики Тыва "Спортивная школа "Чеди-Хаан" </v>
      </c>
      <c r="WDN13" t="str">
        <f t="shared" si="244"/>
        <v xml:space="preserve">Государственное бюджетное учреждение Республики Тыва "Спортивная школа "Чеди-Хаан" </v>
      </c>
      <c r="WDO13" t="str">
        <f t="shared" si="244"/>
        <v xml:space="preserve">Государственное бюджетное учреждение Республики Тыва "Спортивная школа "Чеди-Хаан" </v>
      </c>
      <c r="WDP13" t="str">
        <f t="shared" si="244"/>
        <v xml:space="preserve">Государственное бюджетное учреждение Республики Тыва "Спортивная школа "Чеди-Хаан" </v>
      </c>
      <c r="WDQ13" t="str">
        <f t="shared" si="244"/>
        <v xml:space="preserve">Государственное бюджетное учреждение Республики Тыва "Спортивная школа "Чеди-Хаан" </v>
      </c>
      <c r="WDR13" t="str">
        <f t="shared" si="244"/>
        <v xml:space="preserve">Государственное бюджетное учреждение Республики Тыва "Спортивная школа "Чеди-Хаан" </v>
      </c>
      <c r="WDS13" t="str">
        <f t="shared" si="244"/>
        <v xml:space="preserve">Государственное бюджетное учреждение Республики Тыва "Спортивная школа "Чеди-Хаан" </v>
      </c>
      <c r="WDT13" t="str">
        <f t="shared" si="244"/>
        <v xml:space="preserve">Государственное бюджетное учреждение Республики Тыва "Спортивная школа "Чеди-Хаан" </v>
      </c>
      <c r="WDU13" t="str">
        <f t="shared" si="244"/>
        <v xml:space="preserve">Государственное бюджетное учреждение Республики Тыва "Спортивная школа "Чеди-Хаан" </v>
      </c>
      <c r="WDV13" t="str">
        <f t="shared" si="244"/>
        <v xml:space="preserve">Государственное бюджетное учреждение Республики Тыва "Спортивная школа "Чеди-Хаан" </v>
      </c>
      <c r="WDW13" t="str">
        <f t="shared" si="244"/>
        <v xml:space="preserve">Государственное бюджетное учреждение Республики Тыва "Спортивная школа "Чеди-Хаан" </v>
      </c>
      <c r="WDX13" t="str">
        <f t="shared" si="244"/>
        <v xml:space="preserve">Государственное бюджетное учреждение Республики Тыва "Спортивная школа "Чеди-Хаан" </v>
      </c>
      <c r="WDY13" t="str">
        <f t="shared" si="244"/>
        <v xml:space="preserve">Государственное бюджетное учреждение Республики Тыва "Спортивная школа "Чеди-Хаан" </v>
      </c>
      <c r="WDZ13" t="str">
        <f t="shared" si="244"/>
        <v xml:space="preserve">Государственное бюджетное учреждение Республики Тыва "Спортивная школа "Чеди-Хаан" </v>
      </c>
      <c r="WEA13" t="str">
        <f t="shared" si="244"/>
        <v xml:space="preserve">Государственное бюджетное учреждение Республики Тыва "Спортивная школа "Чеди-Хаан" </v>
      </c>
      <c r="WEB13" t="str">
        <f t="shared" si="244"/>
        <v xml:space="preserve">Государственное бюджетное учреждение Республики Тыва "Спортивная школа "Чеди-Хаан" </v>
      </c>
      <c r="WEC13" t="str">
        <f t="shared" ref="WEC13:WGN13" si="245">$B$27</f>
        <v xml:space="preserve">Государственное бюджетное учреждение Республики Тыва "Спортивная школа "Чеди-Хаан" </v>
      </c>
      <c r="WED13" t="str">
        <f t="shared" si="245"/>
        <v xml:space="preserve">Государственное бюджетное учреждение Республики Тыва "Спортивная школа "Чеди-Хаан" </v>
      </c>
      <c r="WEE13" t="str">
        <f t="shared" si="245"/>
        <v xml:space="preserve">Государственное бюджетное учреждение Республики Тыва "Спортивная школа "Чеди-Хаан" </v>
      </c>
      <c r="WEF13" t="str">
        <f t="shared" si="245"/>
        <v xml:space="preserve">Государственное бюджетное учреждение Республики Тыва "Спортивная школа "Чеди-Хаан" </v>
      </c>
      <c r="WEG13" t="str">
        <f t="shared" si="245"/>
        <v xml:space="preserve">Государственное бюджетное учреждение Республики Тыва "Спортивная школа "Чеди-Хаан" </v>
      </c>
      <c r="WEH13" t="str">
        <f t="shared" si="245"/>
        <v xml:space="preserve">Государственное бюджетное учреждение Республики Тыва "Спортивная школа "Чеди-Хаан" </v>
      </c>
      <c r="WEI13" t="str">
        <f t="shared" si="245"/>
        <v xml:space="preserve">Государственное бюджетное учреждение Республики Тыва "Спортивная школа "Чеди-Хаан" </v>
      </c>
      <c r="WEJ13" t="str">
        <f t="shared" si="245"/>
        <v xml:space="preserve">Государственное бюджетное учреждение Республики Тыва "Спортивная школа "Чеди-Хаан" </v>
      </c>
      <c r="WEK13" t="str">
        <f t="shared" si="245"/>
        <v xml:space="preserve">Государственное бюджетное учреждение Республики Тыва "Спортивная школа "Чеди-Хаан" </v>
      </c>
      <c r="WEL13" t="str">
        <f t="shared" si="245"/>
        <v xml:space="preserve">Государственное бюджетное учреждение Республики Тыва "Спортивная школа "Чеди-Хаан" </v>
      </c>
      <c r="WEM13" t="str">
        <f t="shared" si="245"/>
        <v xml:space="preserve">Государственное бюджетное учреждение Республики Тыва "Спортивная школа "Чеди-Хаан" </v>
      </c>
      <c r="WEN13" t="str">
        <f t="shared" si="245"/>
        <v xml:space="preserve">Государственное бюджетное учреждение Республики Тыва "Спортивная школа "Чеди-Хаан" </v>
      </c>
      <c r="WEO13" t="str">
        <f t="shared" si="245"/>
        <v xml:space="preserve">Государственное бюджетное учреждение Республики Тыва "Спортивная школа "Чеди-Хаан" </v>
      </c>
      <c r="WEP13" t="str">
        <f t="shared" si="245"/>
        <v xml:space="preserve">Государственное бюджетное учреждение Республики Тыва "Спортивная школа "Чеди-Хаан" </v>
      </c>
      <c r="WEQ13" t="str">
        <f t="shared" si="245"/>
        <v xml:space="preserve">Государственное бюджетное учреждение Республики Тыва "Спортивная школа "Чеди-Хаан" </v>
      </c>
      <c r="WER13" t="str">
        <f t="shared" si="245"/>
        <v xml:space="preserve">Государственное бюджетное учреждение Республики Тыва "Спортивная школа "Чеди-Хаан" </v>
      </c>
      <c r="WES13" t="str">
        <f t="shared" si="245"/>
        <v xml:space="preserve">Государственное бюджетное учреждение Республики Тыва "Спортивная школа "Чеди-Хаан" </v>
      </c>
      <c r="WET13" t="str">
        <f t="shared" si="245"/>
        <v xml:space="preserve">Государственное бюджетное учреждение Республики Тыва "Спортивная школа "Чеди-Хаан" </v>
      </c>
      <c r="WEU13" t="str">
        <f t="shared" si="245"/>
        <v xml:space="preserve">Государственное бюджетное учреждение Республики Тыва "Спортивная школа "Чеди-Хаан" </v>
      </c>
      <c r="WEV13" t="str">
        <f t="shared" si="245"/>
        <v xml:space="preserve">Государственное бюджетное учреждение Республики Тыва "Спортивная школа "Чеди-Хаан" </v>
      </c>
      <c r="WEW13" t="str">
        <f t="shared" si="245"/>
        <v xml:space="preserve">Государственное бюджетное учреждение Республики Тыва "Спортивная школа "Чеди-Хаан" </v>
      </c>
      <c r="WEX13" t="str">
        <f t="shared" si="245"/>
        <v xml:space="preserve">Государственное бюджетное учреждение Республики Тыва "Спортивная школа "Чеди-Хаан" </v>
      </c>
      <c r="WEY13" t="str">
        <f t="shared" si="245"/>
        <v xml:space="preserve">Государственное бюджетное учреждение Республики Тыва "Спортивная школа "Чеди-Хаан" </v>
      </c>
      <c r="WEZ13" t="str">
        <f t="shared" si="245"/>
        <v xml:space="preserve">Государственное бюджетное учреждение Республики Тыва "Спортивная школа "Чеди-Хаан" </v>
      </c>
      <c r="WFA13" t="str">
        <f t="shared" si="245"/>
        <v xml:space="preserve">Государственное бюджетное учреждение Республики Тыва "Спортивная школа "Чеди-Хаан" </v>
      </c>
      <c r="WFB13" t="str">
        <f t="shared" si="245"/>
        <v xml:space="preserve">Государственное бюджетное учреждение Республики Тыва "Спортивная школа "Чеди-Хаан" </v>
      </c>
      <c r="WFC13" t="str">
        <f t="shared" si="245"/>
        <v xml:space="preserve">Государственное бюджетное учреждение Республики Тыва "Спортивная школа "Чеди-Хаан" </v>
      </c>
      <c r="WFD13" t="str">
        <f t="shared" si="245"/>
        <v xml:space="preserve">Государственное бюджетное учреждение Республики Тыва "Спортивная школа "Чеди-Хаан" </v>
      </c>
      <c r="WFE13" t="str">
        <f t="shared" si="245"/>
        <v xml:space="preserve">Государственное бюджетное учреждение Республики Тыва "Спортивная школа "Чеди-Хаан" </v>
      </c>
      <c r="WFF13" t="str">
        <f t="shared" si="245"/>
        <v xml:space="preserve">Государственное бюджетное учреждение Республики Тыва "Спортивная школа "Чеди-Хаан" </v>
      </c>
      <c r="WFG13" t="str">
        <f t="shared" si="245"/>
        <v xml:space="preserve">Государственное бюджетное учреждение Республики Тыва "Спортивная школа "Чеди-Хаан" </v>
      </c>
      <c r="WFH13" t="str">
        <f t="shared" si="245"/>
        <v xml:space="preserve">Государственное бюджетное учреждение Республики Тыва "Спортивная школа "Чеди-Хаан" </v>
      </c>
      <c r="WFI13" t="str">
        <f t="shared" si="245"/>
        <v xml:space="preserve">Государственное бюджетное учреждение Республики Тыва "Спортивная школа "Чеди-Хаан" </v>
      </c>
      <c r="WFJ13" t="str">
        <f t="shared" si="245"/>
        <v xml:space="preserve">Государственное бюджетное учреждение Республики Тыва "Спортивная школа "Чеди-Хаан" </v>
      </c>
      <c r="WFK13" t="str">
        <f t="shared" si="245"/>
        <v xml:space="preserve">Государственное бюджетное учреждение Республики Тыва "Спортивная школа "Чеди-Хаан" </v>
      </c>
      <c r="WFL13" t="str">
        <f t="shared" si="245"/>
        <v xml:space="preserve">Государственное бюджетное учреждение Республики Тыва "Спортивная школа "Чеди-Хаан" </v>
      </c>
      <c r="WFM13" t="str">
        <f t="shared" si="245"/>
        <v xml:space="preserve">Государственное бюджетное учреждение Республики Тыва "Спортивная школа "Чеди-Хаан" </v>
      </c>
      <c r="WFN13" t="str">
        <f t="shared" si="245"/>
        <v xml:space="preserve">Государственное бюджетное учреждение Республики Тыва "Спортивная школа "Чеди-Хаан" </v>
      </c>
      <c r="WFO13" t="str">
        <f t="shared" si="245"/>
        <v xml:space="preserve">Государственное бюджетное учреждение Республики Тыва "Спортивная школа "Чеди-Хаан" </v>
      </c>
      <c r="WFP13" t="str">
        <f t="shared" si="245"/>
        <v xml:space="preserve">Государственное бюджетное учреждение Республики Тыва "Спортивная школа "Чеди-Хаан" </v>
      </c>
      <c r="WFQ13" t="str">
        <f t="shared" si="245"/>
        <v xml:space="preserve">Государственное бюджетное учреждение Республики Тыва "Спортивная школа "Чеди-Хаан" </v>
      </c>
      <c r="WFR13" t="str">
        <f t="shared" si="245"/>
        <v xml:space="preserve">Государственное бюджетное учреждение Республики Тыва "Спортивная школа "Чеди-Хаан" </v>
      </c>
      <c r="WFS13" t="str">
        <f t="shared" si="245"/>
        <v xml:space="preserve">Государственное бюджетное учреждение Республики Тыва "Спортивная школа "Чеди-Хаан" </v>
      </c>
      <c r="WFT13" t="str">
        <f t="shared" si="245"/>
        <v xml:space="preserve">Государственное бюджетное учреждение Республики Тыва "Спортивная школа "Чеди-Хаан" </v>
      </c>
      <c r="WFU13" t="str">
        <f t="shared" si="245"/>
        <v xml:space="preserve">Государственное бюджетное учреждение Республики Тыва "Спортивная школа "Чеди-Хаан" </v>
      </c>
      <c r="WFV13" t="str">
        <f t="shared" si="245"/>
        <v xml:space="preserve">Государственное бюджетное учреждение Республики Тыва "Спортивная школа "Чеди-Хаан" </v>
      </c>
      <c r="WFW13" t="str">
        <f t="shared" si="245"/>
        <v xml:space="preserve">Государственное бюджетное учреждение Республики Тыва "Спортивная школа "Чеди-Хаан" </v>
      </c>
      <c r="WFX13" t="str">
        <f t="shared" si="245"/>
        <v xml:space="preserve">Государственное бюджетное учреждение Республики Тыва "Спортивная школа "Чеди-Хаан" </v>
      </c>
      <c r="WFY13" t="str">
        <f t="shared" si="245"/>
        <v xml:space="preserve">Государственное бюджетное учреждение Республики Тыва "Спортивная школа "Чеди-Хаан" </v>
      </c>
      <c r="WFZ13" t="str">
        <f t="shared" si="245"/>
        <v xml:space="preserve">Государственное бюджетное учреждение Республики Тыва "Спортивная школа "Чеди-Хаан" </v>
      </c>
      <c r="WGA13" t="str">
        <f t="shared" si="245"/>
        <v xml:space="preserve">Государственное бюджетное учреждение Республики Тыва "Спортивная школа "Чеди-Хаан" </v>
      </c>
      <c r="WGB13" t="str">
        <f t="shared" si="245"/>
        <v xml:space="preserve">Государственное бюджетное учреждение Республики Тыва "Спортивная школа "Чеди-Хаан" </v>
      </c>
      <c r="WGC13" t="str">
        <f t="shared" si="245"/>
        <v xml:space="preserve">Государственное бюджетное учреждение Республики Тыва "Спортивная школа "Чеди-Хаан" </v>
      </c>
      <c r="WGD13" t="str">
        <f t="shared" si="245"/>
        <v xml:space="preserve">Государственное бюджетное учреждение Республики Тыва "Спортивная школа "Чеди-Хаан" </v>
      </c>
      <c r="WGE13" t="str">
        <f t="shared" si="245"/>
        <v xml:space="preserve">Государственное бюджетное учреждение Республики Тыва "Спортивная школа "Чеди-Хаан" </v>
      </c>
      <c r="WGF13" t="str">
        <f t="shared" si="245"/>
        <v xml:space="preserve">Государственное бюджетное учреждение Республики Тыва "Спортивная школа "Чеди-Хаан" </v>
      </c>
      <c r="WGG13" t="str">
        <f t="shared" si="245"/>
        <v xml:space="preserve">Государственное бюджетное учреждение Республики Тыва "Спортивная школа "Чеди-Хаан" </v>
      </c>
      <c r="WGH13" t="str">
        <f t="shared" si="245"/>
        <v xml:space="preserve">Государственное бюджетное учреждение Республики Тыва "Спортивная школа "Чеди-Хаан" </v>
      </c>
      <c r="WGI13" t="str">
        <f t="shared" si="245"/>
        <v xml:space="preserve">Государственное бюджетное учреждение Республики Тыва "Спортивная школа "Чеди-Хаан" </v>
      </c>
      <c r="WGJ13" t="str">
        <f t="shared" si="245"/>
        <v xml:space="preserve">Государственное бюджетное учреждение Республики Тыва "Спортивная школа "Чеди-Хаан" </v>
      </c>
      <c r="WGK13" t="str">
        <f t="shared" si="245"/>
        <v xml:space="preserve">Государственное бюджетное учреждение Республики Тыва "Спортивная школа "Чеди-Хаан" </v>
      </c>
      <c r="WGL13" t="str">
        <f t="shared" si="245"/>
        <v xml:space="preserve">Государственное бюджетное учреждение Республики Тыва "Спортивная школа "Чеди-Хаан" </v>
      </c>
      <c r="WGM13" t="str">
        <f t="shared" si="245"/>
        <v xml:space="preserve">Государственное бюджетное учреждение Республики Тыва "Спортивная школа "Чеди-Хаан" </v>
      </c>
      <c r="WGN13" t="str">
        <f t="shared" si="245"/>
        <v xml:space="preserve">Государственное бюджетное учреждение Республики Тыва "Спортивная школа "Чеди-Хаан" </v>
      </c>
      <c r="WGO13" t="str">
        <f t="shared" ref="WGO13:WIZ13" si="246">$B$27</f>
        <v xml:space="preserve">Государственное бюджетное учреждение Республики Тыва "Спортивная школа "Чеди-Хаан" </v>
      </c>
      <c r="WGP13" t="str">
        <f t="shared" si="246"/>
        <v xml:space="preserve">Государственное бюджетное учреждение Республики Тыва "Спортивная школа "Чеди-Хаан" </v>
      </c>
      <c r="WGQ13" t="str">
        <f t="shared" si="246"/>
        <v xml:space="preserve">Государственное бюджетное учреждение Республики Тыва "Спортивная школа "Чеди-Хаан" </v>
      </c>
      <c r="WGR13" t="str">
        <f t="shared" si="246"/>
        <v xml:space="preserve">Государственное бюджетное учреждение Республики Тыва "Спортивная школа "Чеди-Хаан" </v>
      </c>
      <c r="WGS13" t="str">
        <f t="shared" si="246"/>
        <v xml:space="preserve">Государственное бюджетное учреждение Республики Тыва "Спортивная школа "Чеди-Хаан" </v>
      </c>
      <c r="WGT13" t="str">
        <f t="shared" si="246"/>
        <v xml:space="preserve">Государственное бюджетное учреждение Республики Тыва "Спортивная школа "Чеди-Хаан" </v>
      </c>
      <c r="WGU13" t="str">
        <f t="shared" si="246"/>
        <v xml:space="preserve">Государственное бюджетное учреждение Республики Тыва "Спортивная школа "Чеди-Хаан" </v>
      </c>
      <c r="WGV13" t="str">
        <f t="shared" si="246"/>
        <v xml:space="preserve">Государственное бюджетное учреждение Республики Тыва "Спортивная школа "Чеди-Хаан" </v>
      </c>
      <c r="WGW13" t="str">
        <f t="shared" si="246"/>
        <v xml:space="preserve">Государственное бюджетное учреждение Республики Тыва "Спортивная школа "Чеди-Хаан" </v>
      </c>
      <c r="WGX13" t="str">
        <f t="shared" si="246"/>
        <v xml:space="preserve">Государственное бюджетное учреждение Республики Тыва "Спортивная школа "Чеди-Хаан" </v>
      </c>
      <c r="WGY13" t="str">
        <f t="shared" si="246"/>
        <v xml:space="preserve">Государственное бюджетное учреждение Республики Тыва "Спортивная школа "Чеди-Хаан" </v>
      </c>
      <c r="WGZ13" t="str">
        <f t="shared" si="246"/>
        <v xml:space="preserve">Государственное бюджетное учреждение Республики Тыва "Спортивная школа "Чеди-Хаан" </v>
      </c>
      <c r="WHA13" t="str">
        <f t="shared" si="246"/>
        <v xml:space="preserve">Государственное бюджетное учреждение Республики Тыва "Спортивная школа "Чеди-Хаан" </v>
      </c>
      <c r="WHB13" t="str">
        <f t="shared" si="246"/>
        <v xml:space="preserve">Государственное бюджетное учреждение Республики Тыва "Спортивная школа "Чеди-Хаан" </v>
      </c>
      <c r="WHC13" t="str">
        <f t="shared" si="246"/>
        <v xml:space="preserve">Государственное бюджетное учреждение Республики Тыва "Спортивная школа "Чеди-Хаан" </v>
      </c>
      <c r="WHD13" t="str">
        <f t="shared" si="246"/>
        <v xml:space="preserve">Государственное бюджетное учреждение Республики Тыва "Спортивная школа "Чеди-Хаан" </v>
      </c>
      <c r="WHE13" t="str">
        <f t="shared" si="246"/>
        <v xml:space="preserve">Государственное бюджетное учреждение Республики Тыва "Спортивная школа "Чеди-Хаан" </v>
      </c>
      <c r="WHF13" t="str">
        <f t="shared" si="246"/>
        <v xml:space="preserve">Государственное бюджетное учреждение Республики Тыва "Спортивная школа "Чеди-Хаан" </v>
      </c>
      <c r="WHG13" t="str">
        <f t="shared" si="246"/>
        <v xml:space="preserve">Государственное бюджетное учреждение Республики Тыва "Спортивная школа "Чеди-Хаан" </v>
      </c>
      <c r="WHH13" t="str">
        <f t="shared" si="246"/>
        <v xml:space="preserve">Государственное бюджетное учреждение Республики Тыва "Спортивная школа "Чеди-Хаан" </v>
      </c>
      <c r="WHI13" t="str">
        <f t="shared" si="246"/>
        <v xml:space="preserve">Государственное бюджетное учреждение Республики Тыва "Спортивная школа "Чеди-Хаан" </v>
      </c>
      <c r="WHJ13" t="str">
        <f t="shared" si="246"/>
        <v xml:space="preserve">Государственное бюджетное учреждение Республики Тыва "Спортивная школа "Чеди-Хаан" </v>
      </c>
      <c r="WHK13" t="str">
        <f t="shared" si="246"/>
        <v xml:space="preserve">Государственное бюджетное учреждение Республики Тыва "Спортивная школа "Чеди-Хаан" </v>
      </c>
      <c r="WHL13" t="str">
        <f t="shared" si="246"/>
        <v xml:space="preserve">Государственное бюджетное учреждение Республики Тыва "Спортивная школа "Чеди-Хаан" </v>
      </c>
      <c r="WHM13" t="str">
        <f t="shared" si="246"/>
        <v xml:space="preserve">Государственное бюджетное учреждение Республики Тыва "Спортивная школа "Чеди-Хаан" </v>
      </c>
      <c r="WHN13" t="str">
        <f t="shared" si="246"/>
        <v xml:space="preserve">Государственное бюджетное учреждение Республики Тыва "Спортивная школа "Чеди-Хаан" </v>
      </c>
      <c r="WHO13" t="str">
        <f t="shared" si="246"/>
        <v xml:space="preserve">Государственное бюджетное учреждение Республики Тыва "Спортивная школа "Чеди-Хаан" </v>
      </c>
      <c r="WHP13" t="str">
        <f t="shared" si="246"/>
        <v xml:space="preserve">Государственное бюджетное учреждение Республики Тыва "Спортивная школа "Чеди-Хаан" </v>
      </c>
      <c r="WHQ13" t="str">
        <f t="shared" si="246"/>
        <v xml:space="preserve">Государственное бюджетное учреждение Республики Тыва "Спортивная школа "Чеди-Хаан" </v>
      </c>
      <c r="WHR13" t="str">
        <f t="shared" si="246"/>
        <v xml:space="preserve">Государственное бюджетное учреждение Республики Тыва "Спортивная школа "Чеди-Хаан" </v>
      </c>
      <c r="WHS13" t="str">
        <f t="shared" si="246"/>
        <v xml:space="preserve">Государственное бюджетное учреждение Республики Тыва "Спортивная школа "Чеди-Хаан" </v>
      </c>
      <c r="WHT13" t="str">
        <f t="shared" si="246"/>
        <v xml:space="preserve">Государственное бюджетное учреждение Республики Тыва "Спортивная школа "Чеди-Хаан" </v>
      </c>
      <c r="WHU13" t="str">
        <f t="shared" si="246"/>
        <v xml:space="preserve">Государственное бюджетное учреждение Республики Тыва "Спортивная школа "Чеди-Хаан" </v>
      </c>
      <c r="WHV13" t="str">
        <f t="shared" si="246"/>
        <v xml:space="preserve">Государственное бюджетное учреждение Республики Тыва "Спортивная школа "Чеди-Хаан" </v>
      </c>
      <c r="WHW13" t="str">
        <f t="shared" si="246"/>
        <v xml:space="preserve">Государственное бюджетное учреждение Республики Тыва "Спортивная школа "Чеди-Хаан" </v>
      </c>
      <c r="WHX13" t="str">
        <f t="shared" si="246"/>
        <v xml:space="preserve">Государственное бюджетное учреждение Республики Тыва "Спортивная школа "Чеди-Хаан" </v>
      </c>
      <c r="WHY13" t="str">
        <f t="shared" si="246"/>
        <v xml:space="preserve">Государственное бюджетное учреждение Республики Тыва "Спортивная школа "Чеди-Хаан" </v>
      </c>
      <c r="WHZ13" t="str">
        <f t="shared" si="246"/>
        <v xml:space="preserve">Государственное бюджетное учреждение Республики Тыва "Спортивная школа "Чеди-Хаан" </v>
      </c>
      <c r="WIA13" t="str">
        <f t="shared" si="246"/>
        <v xml:space="preserve">Государственное бюджетное учреждение Республики Тыва "Спортивная школа "Чеди-Хаан" </v>
      </c>
      <c r="WIB13" t="str">
        <f t="shared" si="246"/>
        <v xml:space="preserve">Государственное бюджетное учреждение Республики Тыва "Спортивная школа "Чеди-Хаан" </v>
      </c>
      <c r="WIC13" t="str">
        <f t="shared" si="246"/>
        <v xml:space="preserve">Государственное бюджетное учреждение Республики Тыва "Спортивная школа "Чеди-Хаан" </v>
      </c>
      <c r="WID13" t="str">
        <f t="shared" si="246"/>
        <v xml:space="preserve">Государственное бюджетное учреждение Республики Тыва "Спортивная школа "Чеди-Хаан" </v>
      </c>
      <c r="WIE13" t="str">
        <f t="shared" si="246"/>
        <v xml:space="preserve">Государственное бюджетное учреждение Республики Тыва "Спортивная школа "Чеди-Хаан" </v>
      </c>
      <c r="WIF13" t="str">
        <f t="shared" si="246"/>
        <v xml:space="preserve">Государственное бюджетное учреждение Республики Тыва "Спортивная школа "Чеди-Хаан" </v>
      </c>
      <c r="WIG13" t="str">
        <f t="shared" si="246"/>
        <v xml:space="preserve">Государственное бюджетное учреждение Республики Тыва "Спортивная школа "Чеди-Хаан" </v>
      </c>
      <c r="WIH13" t="str">
        <f t="shared" si="246"/>
        <v xml:space="preserve">Государственное бюджетное учреждение Республики Тыва "Спортивная школа "Чеди-Хаан" </v>
      </c>
      <c r="WII13" t="str">
        <f t="shared" si="246"/>
        <v xml:space="preserve">Государственное бюджетное учреждение Республики Тыва "Спортивная школа "Чеди-Хаан" </v>
      </c>
      <c r="WIJ13" t="str">
        <f t="shared" si="246"/>
        <v xml:space="preserve">Государственное бюджетное учреждение Республики Тыва "Спортивная школа "Чеди-Хаан" </v>
      </c>
      <c r="WIK13" t="str">
        <f t="shared" si="246"/>
        <v xml:space="preserve">Государственное бюджетное учреждение Республики Тыва "Спортивная школа "Чеди-Хаан" </v>
      </c>
      <c r="WIL13" t="str">
        <f t="shared" si="246"/>
        <v xml:space="preserve">Государственное бюджетное учреждение Республики Тыва "Спортивная школа "Чеди-Хаан" </v>
      </c>
      <c r="WIM13" t="str">
        <f t="shared" si="246"/>
        <v xml:space="preserve">Государственное бюджетное учреждение Республики Тыва "Спортивная школа "Чеди-Хаан" </v>
      </c>
      <c r="WIN13" t="str">
        <f t="shared" si="246"/>
        <v xml:space="preserve">Государственное бюджетное учреждение Республики Тыва "Спортивная школа "Чеди-Хаан" </v>
      </c>
      <c r="WIO13" t="str">
        <f t="shared" si="246"/>
        <v xml:space="preserve">Государственное бюджетное учреждение Республики Тыва "Спортивная школа "Чеди-Хаан" </v>
      </c>
      <c r="WIP13" t="str">
        <f t="shared" si="246"/>
        <v xml:space="preserve">Государственное бюджетное учреждение Республики Тыва "Спортивная школа "Чеди-Хаан" </v>
      </c>
      <c r="WIQ13" t="str">
        <f t="shared" si="246"/>
        <v xml:space="preserve">Государственное бюджетное учреждение Республики Тыва "Спортивная школа "Чеди-Хаан" </v>
      </c>
      <c r="WIR13" t="str">
        <f t="shared" si="246"/>
        <v xml:space="preserve">Государственное бюджетное учреждение Республики Тыва "Спортивная школа "Чеди-Хаан" </v>
      </c>
      <c r="WIS13" t="str">
        <f t="shared" si="246"/>
        <v xml:space="preserve">Государственное бюджетное учреждение Республики Тыва "Спортивная школа "Чеди-Хаан" </v>
      </c>
      <c r="WIT13" t="str">
        <f t="shared" si="246"/>
        <v xml:space="preserve">Государственное бюджетное учреждение Республики Тыва "Спортивная школа "Чеди-Хаан" </v>
      </c>
      <c r="WIU13" t="str">
        <f t="shared" si="246"/>
        <v xml:space="preserve">Государственное бюджетное учреждение Республики Тыва "Спортивная школа "Чеди-Хаан" </v>
      </c>
      <c r="WIV13" t="str">
        <f t="shared" si="246"/>
        <v xml:space="preserve">Государственное бюджетное учреждение Республики Тыва "Спортивная школа "Чеди-Хаан" </v>
      </c>
      <c r="WIW13" t="str">
        <f t="shared" si="246"/>
        <v xml:space="preserve">Государственное бюджетное учреждение Республики Тыва "Спортивная школа "Чеди-Хаан" </v>
      </c>
      <c r="WIX13" t="str">
        <f t="shared" si="246"/>
        <v xml:space="preserve">Государственное бюджетное учреждение Республики Тыва "Спортивная школа "Чеди-Хаан" </v>
      </c>
      <c r="WIY13" t="str">
        <f t="shared" si="246"/>
        <v xml:space="preserve">Государственное бюджетное учреждение Республики Тыва "Спортивная школа "Чеди-Хаан" </v>
      </c>
      <c r="WIZ13" t="str">
        <f t="shared" si="246"/>
        <v xml:space="preserve">Государственное бюджетное учреждение Республики Тыва "Спортивная школа "Чеди-Хаан" </v>
      </c>
      <c r="WJA13" t="str">
        <f t="shared" ref="WJA13:WLL13" si="247">$B$27</f>
        <v xml:space="preserve">Государственное бюджетное учреждение Республики Тыва "Спортивная школа "Чеди-Хаан" </v>
      </c>
      <c r="WJB13" t="str">
        <f t="shared" si="247"/>
        <v xml:space="preserve">Государственное бюджетное учреждение Республики Тыва "Спортивная школа "Чеди-Хаан" </v>
      </c>
      <c r="WJC13" t="str">
        <f t="shared" si="247"/>
        <v xml:space="preserve">Государственное бюджетное учреждение Республики Тыва "Спортивная школа "Чеди-Хаан" </v>
      </c>
      <c r="WJD13" t="str">
        <f t="shared" si="247"/>
        <v xml:space="preserve">Государственное бюджетное учреждение Республики Тыва "Спортивная школа "Чеди-Хаан" </v>
      </c>
      <c r="WJE13" t="str">
        <f t="shared" si="247"/>
        <v xml:space="preserve">Государственное бюджетное учреждение Республики Тыва "Спортивная школа "Чеди-Хаан" </v>
      </c>
      <c r="WJF13" t="str">
        <f t="shared" si="247"/>
        <v xml:space="preserve">Государственное бюджетное учреждение Республики Тыва "Спортивная школа "Чеди-Хаан" </v>
      </c>
      <c r="WJG13" t="str">
        <f t="shared" si="247"/>
        <v xml:space="preserve">Государственное бюджетное учреждение Республики Тыва "Спортивная школа "Чеди-Хаан" </v>
      </c>
      <c r="WJH13" t="str">
        <f t="shared" si="247"/>
        <v xml:space="preserve">Государственное бюджетное учреждение Республики Тыва "Спортивная школа "Чеди-Хаан" </v>
      </c>
      <c r="WJI13" t="str">
        <f t="shared" si="247"/>
        <v xml:space="preserve">Государственное бюджетное учреждение Республики Тыва "Спортивная школа "Чеди-Хаан" </v>
      </c>
      <c r="WJJ13" t="str">
        <f t="shared" si="247"/>
        <v xml:space="preserve">Государственное бюджетное учреждение Республики Тыва "Спортивная школа "Чеди-Хаан" </v>
      </c>
      <c r="WJK13" t="str">
        <f t="shared" si="247"/>
        <v xml:space="preserve">Государственное бюджетное учреждение Республики Тыва "Спортивная школа "Чеди-Хаан" </v>
      </c>
      <c r="WJL13" t="str">
        <f t="shared" si="247"/>
        <v xml:space="preserve">Государственное бюджетное учреждение Республики Тыва "Спортивная школа "Чеди-Хаан" </v>
      </c>
      <c r="WJM13" t="str">
        <f t="shared" si="247"/>
        <v xml:space="preserve">Государственное бюджетное учреждение Республики Тыва "Спортивная школа "Чеди-Хаан" </v>
      </c>
      <c r="WJN13" t="str">
        <f t="shared" si="247"/>
        <v xml:space="preserve">Государственное бюджетное учреждение Республики Тыва "Спортивная школа "Чеди-Хаан" </v>
      </c>
      <c r="WJO13" t="str">
        <f t="shared" si="247"/>
        <v xml:space="preserve">Государственное бюджетное учреждение Республики Тыва "Спортивная школа "Чеди-Хаан" </v>
      </c>
      <c r="WJP13" t="str">
        <f t="shared" si="247"/>
        <v xml:space="preserve">Государственное бюджетное учреждение Республики Тыва "Спортивная школа "Чеди-Хаан" </v>
      </c>
      <c r="WJQ13" t="str">
        <f t="shared" si="247"/>
        <v xml:space="preserve">Государственное бюджетное учреждение Республики Тыва "Спортивная школа "Чеди-Хаан" </v>
      </c>
      <c r="WJR13" t="str">
        <f t="shared" si="247"/>
        <v xml:space="preserve">Государственное бюджетное учреждение Республики Тыва "Спортивная школа "Чеди-Хаан" </v>
      </c>
      <c r="WJS13" t="str">
        <f t="shared" si="247"/>
        <v xml:space="preserve">Государственное бюджетное учреждение Республики Тыва "Спортивная школа "Чеди-Хаан" </v>
      </c>
      <c r="WJT13" t="str">
        <f t="shared" si="247"/>
        <v xml:space="preserve">Государственное бюджетное учреждение Республики Тыва "Спортивная школа "Чеди-Хаан" </v>
      </c>
      <c r="WJU13" t="str">
        <f t="shared" si="247"/>
        <v xml:space="preserve">Государственное бюджетное учреждение Республики Тыва "Спортивная школа "Чеди-Хаан" </v>
      </c>
      <c r="WJV13" t="str">
        <f t="shared" si="247"/>
        <v xml:space="preserve">Государственное бюджетное учреждение Республики Тыва "Спортивная школа "Чеди-Хаан" </v>
      </c>
      <c r="WJW13" t="str">
        <f t="shared" si="247"/>
        <v xml:space="preserve">Государственное бюджетное учреждение Республики Тыва "Спортивная школа "Чеди-Хаан" </v>
      </c>
      <c r="WJX13" t="str">
        <f t="shared" si="247"/>
        <v xml:space="preserve">Государственное бюджетное учреждение Республики Тыва "Спортивная школа "Чеди-Хаан" </v>
      </c>
      <c r="WJY13" t="str">
        <f t="shared" si="247"/>
        <v xml:space="preserve">Государственное бюджетное учреждение Республики Тыва "Спортивная школа "Чеди-Хаан" </v>
      </c>
      <c r="WJZ13" t="str">
        <f t="shared" si="247"/>
        <v xml:space="preserve">Государственное бюджетное учреждение Республики Тыва "Спортивная школа "Чеди-Хаан" </v>
      </c>
      <c r="WKA13" t="str">
        <f t="shared" si="247"/>
        <v xml:space="preserve">Государственное бюджетное учреждение Республики Тыва "Спортивная школа "Чеди-Хаан" </v>
      </c>
      <c r="WKB13" t="str">
        <f t="shared" si="247"/>
        <v xml:space="preserve">Государственное бюджетное учреждение Республики Тыва "Спортивная школа "Чеди-Хаан" </v>
      </c>
      <c r="WKC13" t="str">
        <f t="shared" si="247"/>
        <v xml:space="preserve">Государственное бюджетное учреждение Республики Тыва "Спортивная школа "Чеди-Хаан" </v>
      </c>
      <c r="WKD13" t="str">
        <f t="shared" si="247"/>
        <v xml:space="preserve">Государственное бюджетное учреждение Республики Тыва "Спортивная школа "Чеди-Хаан" </v>
      </c>
      <c r="WKE13" t="str">
        <f t="shared" si="247"/>
        <v xml:space="preserve">Государственное бюджетное учреждение Республики Тыва "Спортивная школа "Чеди-Хаан" </v>
      </c>
      <c r="WKF13" t="str">
        <f t="shared" si="247"/>
        <v xml:space="preserve">Государственное бюджетное учреждение Республики Тыва "Спортивная школа "Чеди-Хаан" </v>
      </c>
      <c r="WKG13" t="str">
        <f t="shared" si="247"/>
        <v xml:space="preserve">Государственное бюджетное учреждение Республики Тыва "Спортивная школа "Чеди-Хаан" </v>
      </c>
      <c r="WKH13" t="str">
        <f t="shared" si="247"/>
        <v xml:space="preserve">Государственное бюджетное учреждение Республики Тыва "Спортивная школа "Чеди-Хаан" </v>
      </c>
      <c r="WKI13" t="str">
        <f t="shared" si="247"/>
        <v xml:space="preserve">Государственное бюджетное учреждение Республики Тыва "Спортивная школа "Чеди-Хаан" </v>
      </c>
      <c r="WKJ13" t="str">
        <f t="shared" si="247"/>
        <v xml:space="preserve">Государственное бюджетное учреждение Республики Тыва "Спортивная школа "Чеди-Хаан" </v>
      </c>
      <c r="WKK13" t="str">
        <f t="shared" si="247"/>
        <v xml:space="preserve">Государственное бюджетное учреждение Республики Тыва "Спортивная школа "Чеди-Хаан" </v>
      </c>
      <c r="WKL13" t="str">
        <f t="shared" si="247"/>
        <v xml:space="preserve">Государственное бюджетное учреждение Республики Тыва "Спортивная школа "Чеди-Хаан" </v>
      </c>
      <c r="WKM13" t="str">
        <f t="shared" si="247"/>
        <v xml:space="preserve">Государственное бюджетное учреждение Республики Тыва "Спортивная школа "Чеди-Хаан" </v>
      </c>
      <c r="WKN13" t="str">
        <f t="shared" si="247"/>
        <v xml:space="preserve">Государственное бюджетное учреждение Республики Тыва "Спортивная школа "Чеди-Хаан" </v>
      </c>
      <c r="WKO13" t="str">
        <f t="shared" si="247"/>
        <v xml:space="preserve">Государственное бюджетное учреждение Республики Тыва "Спортивная школа "Чеди-Хаан" </v>
      </c>
      <c r="WKP13" t="str">
        <f t="shared" si="247"/>
        <v xml:space="preserve">Государственное бюджетное учреждение Республики Тыва "Спортивная школа "Чеди-Хаан" </v>
      </c>
      <c r="WKQ13" t="str">
        <f t="shared" si="247"/>
        <v xml:space="preserve">Государственное бюджетное учреждение Республики Тыва "Спортивная школа "Чеди-Хаан" </v>
      </c>
      <c r="WKR13" t="str">
        <f t="shared" si="247"/>
        <v xml:space="preserve">Государственное бюджетное учреждение Республики Тыва "Спортивная школа "Чеди-Хаан" </v>
      </c>
      <c r="WKS13" t="str">
        <f t="shared" si="247"/>
        <v xml:space="preserve">Государственное бюджетное учреждение Республики Тыва "Спортивная школа "Чеди-Хаан" </v>
      </c>
      <c r="WKT13" t="str">
        <f t="shared" si="247"/>
        <v xml:space="preserve">Государственное бюджетное учреждение Республики Тыва "Спортивная школа "Чеди-Хаан" </v>
      </c>
      <c r="WKU13" t="str">
        <f t="shared" si="247"/>
        <v xml:space="preserve">Государственное бюджетное учреждение Республики Тыва "Спортивная школа "Чеди-Хаан" </v>
      </c>
      <c r="WKV13" t="str">
        <f t="shared" si="247"/>
        <v xml:space="preserve">Государственное бюджетное учреждение Республики Тыва "Спортивная школа "Чеди-Хаан" </v>
      </c>
      <c r="WKW13" t="str">
        <f t="shared" si="247"/>
        <v xml:space="preserve">Государственное бюджетное учреждение Республики Тыва "Спортивная школа "Чеди-Хаан" </v>
      </c>
      <c r="WKX13" t="str">
        <f t="shared" si="247"/>
        <v xml:space="preserve">Государственное бюджетное учреждение Республики Тыва "Спортивная школа "Чеди-Хаан" </v>
      </c>
      <c r="WKY13" t="str">
        <f t="shared" si="247"/>
        <v xml:space="preserve">Государственное бюджетное учреждение Республики Тыва "Спортивная школа "Чеди-Хаан" </v>
      </c>
      <c r="WKZ13" t="str">
        <f t="shared" si="247"/>
        <v xml:space="preserve">Государственное бюджетное учреждение Республики Тыва "Спортивная школа "Чеди-Хаан" </v>
      </c>
      <c r="WLA13" t="str">
        <f t="shared" si="247"/>
        <v xml:space="preserve">Государственное бюджетное учреждение Республики Тыва "Спортивная школа "Чеди-Хаан" </v>
      </c>
      <c r="WLB13" t="str">
        <f t="shared" si="247"/>
        <v xml:space="preserve">Государственное бюджетное учреждение Республики Тыва "Спортивная школа "Чеди-Хаан" </v>
      </c>
      <c r="WLC13" t="str">
        <f t="shared" si="247"/>
        <v xml:space="preserve">Государственное бюджетное учреждение Республики Тыва "Спортивная школа "Чеди-Хаан" </v>
      </c>
      <c r="WLD13" t="str">
        <f t="shared" si="247"/>
        <v xml:space="preserve">Государственное бюджетное учреждение Республики Тыва "Спортивная школа "Чеди-Хаан" </v>
      </c>
      <c r="WLE13" t="str">
        <f t="shared" si="247"/>
        <v xml:space="preserve">Государственное бюджетное учреждение Республики Тыва "Спортивная школа "Чеди-Хаан" </v>
      </c>
      <c r="WLF13" t="str">
        <f t="shared" si="247"/>
        <v xml:space="preserve">Государственное бюджетное учреждение Республики Тыва "Спортивная школа "Чеди-Хаан" </v>
      </c>
      <c r="WLG13" t="str">
        <f t="shared" si="247"/>
        <v xml:space="preserve">Государственное бюджетное учреждение Республики Тыва "Спортивная школа "Чеди-Хаан" </v>
      </c>
      <c r="WLH13" t="str">
        <f t="shared" si="247"/>
        <v xml:space="preserve">Государственное бюджетное учреждение Республики Тыва "Спортивная школа "Чеди-Хаан" </v>
      </c>
      <c r="WLI13" t="str">
        <f t="shared" si="247"/>
        <v xml:space="preserve">Государственное бюджетное учреждение Республики Тыва "Спортивная школа "Чеди-Хаан" </v>
      </c>
      <c r="WLJ13" t="str">
        <f t="shared" si="247"/>
        <v xml:space="preserve">Государственное бюджетное учреждение Республики Тыва "Спортивная школа "Чеди-Хаан" </v>
      </c>
      <c r="WLK13" t="str">
        <f t="shared" si="247"/>
        <v xml:space="preserve">Государственное бюджетное учреждение Республики Тыва "Спортивная школа "Чеди-Хаан" </v>
      </c>
      <c r="WLL13" t="str">
        <f t="shared" si="247"/>
        <v xml:space="preserve">Государственное бюджетное учреждение Республики Тыва "Спортивная школа "Чеди-Хаан" </v>
      </c>
      <c r="WLM13" t="str">
        <f t="shared" ref="WLM13:WNX13" si="248">$B$27</f>
        <v xml:space="preserve">Государственное бюджетное учреждение Республики Тыва "Спортивная школа "Чеди-Хаан" </v>
      </c>
      <c r="WLN13" t="str">
        <f t="shared" si="248"/>
        <v xml:space="preserve">Государственное бюджетное учреждение Республики Тыва "Спортивная школа "Чеди-Хаан" </v>
      </c>
      <c r="WLO13" t="str">
        <f t="shared" si="248"/>
        <v xml:space="preserve">Государственное бюджетное учреждение Республики Тыва "Спортивная школа "Чеди-Хаан" </v>
      </c>
      <c r="WLP13" t="str">
        <f t="shared" si="248"/>
        <v xml:space="preserve">Государственное бюджетное учреждение Республики Тыва "Спортивная школа "Чеди-Хаан" </v>
      </c>
      <c r="WLQ13" t="str">
        <f t="shared" si="248"/>
        <v xml:space="preserve">Государственное бюджетное учреждение Республики Тыва "Спортивная школа "Чеди-Хаан" </v>
      </c>
      <c r="WLR13" t="str">
        <f t="shared" si="248"/>
        <v xml:space="preserve">Государственное бюджетное учреждение Республики Тыва "Спортивная школа "Чеди-Хаан" </v>
      </c>
      <c r="WLS13" t="str">
        <f t="shared" si="248"/>
        <v xml:space="preserve">Государственное бюджетное учреждение Республики Тыва "Спортивная школа "Чеди-Хаан" </v>
      </c>
      <c r="WLT13" t="str">
        <f t="shared" si="248"/>
        <v xml:space="preserve">Государственное бюджетное учреждение Республики Тыва "Спортивная школа "Чеди-Хаан" </v>
      </c>
      <c r="WLU13" t="str">
        <f t="shared" si="248"/>
        <v xml:space="preserve">Государственное бюджетное учреждение Республики Тыва "Спортивная школа "Чеди-Хаан" </v>
      </c>
      <c r="WLV13" t="str">
        <f t="shared" si="248"/>
        <v xml:space="preserve">Государственное бюджетное учреждение Республики Тыва "Спортивная школа "Чеди-Хаан" </v>
      </c>
      <c r="WLW13" t="str">
        <f t="shared" si="248"/>
        <v xml:space="preserve">Государственное бюджетное учреждение Республики Тыва "Спортивная школа "Чеди-Хаан" </v>
      </c>
      <c r="WLX13" t="str">
        <f t="shared" si="248"/>
        <v xml:space="preserve">Государственное бюджетное учреждение Республики Тыва "Спортивная школа "Чеди-Хаан" </v>
      </c>
      <c r="WLY13" t="str">
        <f t="shared" si="248"/>
        <v xml:space="preserve">Государственное бюджетное учреждение Республики Тыва "Спортивная школа "Чеди-Хаан" </v>
      </c>
      <c r="WLZ13" t="str">
        <f t="shared" si="248"/>
        <v xml:space="preserve">Государственное бюджетное учреждение Республики Тыва "Спортивная школа "Чеди-Хаан" </v>
      </c>
      <c r="WMA13" t="str">
        <f t="shared" si="248"/>
        <v xml:space="preserve">Государственное бюджетное учреждение Республики Тыва "Спортивная школа "Чеди-Хаан" </v>
      </c>
      <c r="WMB13" t="str">
        <f t="shared" si="248"/>
        <v xml:space="preserve">Государственное бюджетное учреждение Республики Тыва "Спортивная школа "Чеди-Хаан" </v>
      </c>
      <c r="WMC13" t="str">
        <f t="shared" si="248"/>
        <v xml:space="preserve">Государственное бюджетное учреждение Республики Тыва "Спортивная школа "Чеди-Хаан" </v>
      </c>
      <c r="WMD13" t="str">
        <f t="shared" si="248"/>
        <v xml:space="preserve">Государственное бюджетное учреждение Республики Тыва "Спортивная школа "Чеди-Хаан" </v>
      </c>
      <c r="WME13" t="str">
        <f t="shared" si="248"/>
        <v xml:space="preserve">Государственное бюджетное учреждение Республики Тыва "Спортивная школа "Чеди-Хаан" </v>
      </c>
      <c r="WMF13" t="str">
        <f t="shared" si="248"/>
        <v xml:space="preserve">Государственное бюджетное учреждение Республики Тыва "Спортивная школа "Чеди-Хаан" </v>
      </c>
      <c r="WMG13" t="str">
        <f t="shared" si="248"/>
        <v xml:space="preserve">Государственное бюджетное учреждение Республики Тыва "Спортивная школа "Чеди-Хаан" </v>
      </c>
      <c r="WMH13" t="str">
        <f t="shared" si="248"/>
        <v xml:space="preserve">Государственное бюджетное учреждение Республики Тыва "Спортивная школа "Чеди-Хаан" </v>
      </c>
      <c r="WMI13" t="str">
        <f t="shared" si="248"/>
        <v xml:space="preserve">Государственное бюджетное учреждение Республики Тыва "Спортивная школа "Чеди-Хаан" </v>
      </c>
      <c r="WMJ13" t="str">
        <f t="shared" si="248"/>
        <v xml:space="preserve">Государственное бюджетное учреждение Республики Тыва "Спортивная школа "Чеди-Хаан" </v>
      </c>
      <c r="WMK13" t="str">
        <f t="shared" si="248"/>
        <v xml:space="preserve">Государственное бюджетное учреждение Республики Тыва "Спортивная школа "Чеди-Хаан" </v>
      </c>
      <c r="WML13" t="str">
        <f t="shared" si="248"/>
        <v xml:space="preserve">Государственное бюджетное учреждение Республики Тыва "Спортивная школа "Чеди-Хаан" </v>
      </c>
      <c r="WMM13" t="str">
        <f t="shared" si="248"/>
        <v xml:space="preserve">Государственное бюджетное учреждение Республики Тыва "Спортивная школа "Чеди-Хаан" </v>
      </c>
      <c r="WMN13" t="str">
        <f t="shared" si="248"/>
        <v xml:space="preserve">Государственное бюджетное учреждение Республики Тыва "Спортивная школа "Чеди-Хаан" </v>
      </c>
      <c r="WMO13" t="str">
        <f t="shared" si="248"/>
        <v xml:space="preserve">Государственное бюджетное учреждение Республики Тыва "Спортивная школа "Чеди-Хаан" </v>
      </c>
      <c r="WMP13" t="str">
        <f t="shared" si="248"/>
        <v xml:space="preserve">Государственное бюджетное учреждение Республики Тыва "Спортивная школа "Чеди-Хаан" </v>
      </c>
      <c r="WMQ13" t="str">
        <f t="shared" si="248"/>
        <v xml:space="preserve">Государственное бюджетное учреждение Республики Тыва "Спортивная школа "Чеди-Хаан" </v>
      </c>
      <c r="WMR13" t="str">
        <f t="shared" si="248"/>
        <v xml:space="preserve">Государственное бюджетное учреждение Республики Тыва "Спортивная школа "Чеди-Хаан" </v>
      </c>
      <c r="WMS13" t="str">
        <f t="shared" si="248"/>
        <v xml:space="preserve">Государственное бюджетное учреждение Республики Тыва "Спортивная школа "Чеди-Хаан" </v>
      </c>
      <c r="WMT13" t="str">
        <f t="shared" si="248"/>
        <v xml:space="preserve">Государственное бюджетное учреждение Республики Тыва "Спортивная школа "Чеди-Хаан" </v>
      </c>
      <c r="WMU13" t="str">
        <f t="shared" si="248"/>
        <v xml:space="preserve">Государственное бюджетное учреждение Республики Тыва "Спортивная школа "Чеди-Хаан" </v>
      </c>
      <c r="WMV13" t="str">
        <f t="shared" si="248"/>
        <v xml:space="preserve">Государственное бюджетное учреждение Республики Тыва "Спортивная школа "Чеди-Хаан" </v>
      </c>
      <c r="WMW13" t="str">
        <f t="shared" si="248"/>
        <v xml:space="preserve">Государственное бюджетное учреждение Республики Тыва "Спортивная школа "Чеди-Хаан" </v>
      </c>
      <c r="WMX13" t="str">
        <f t="shared" si="248"/>
        <v xml:space="preserve">Государственное бюджетное учреждение Республики Тыва "Спортивная школа "Чеди-Хаан" </v>
      </c>
      <c r="WMY13" t="str">
        <f t="shared" si="248"/>
        <v xml:space="preserve">Государственное бюджетное учреждение Республики Тыва "Спортивная школа "Чеди-Хаан" </v>
      </c>
      <c r="WMZ13" t="str">
        <f t="shared" si="248"/>
        <v xml:space="preserve">Государственное бюджетное учреждение Республики Тыва "Спортивная школа "Чеди-Хаан" </v>
      </c>
      <c r="WNA13" t="str">
        <f t="shared" si="248"/>
        <v xml:space="preserve">Государственное бюджетное учреждение Республики Тыва "Спортивная школа "Чеди-Хаан" </v>
      </c>
      <c r="WNB13" t="str">
        <f t="shared" si="248"/>
        <v xml:space="preserve">Государственное бюджетное учреждение Республики Тыва "Спортивная школа "Чеди-Хаан" </v>
      </c>
      <c r="WNC13" t="str">
        <f t="shared" si="248"/>
        <v xml:space="preserve">Государственное бюджетное учреждение Республики Тыва "Спортивная школа "Чеди-Хаан" </v>
      </c>
      <c r="WND13" t="str">
        <f t="shared" si="248"/>
        <v xml:space="preserve">Государственное бюджетное учреждение Республики Тыва "Спортивная школа "Чеди-Хаан" </v>
      </c>
      <c r="WNE13" t="str">
        <f t="shared" si="248"/>
        <v xml:space="preserve">Государственное бюджетное учреждение Республики Тыва "Спортивная школа "Чеди-Хаан" </v>
      </c>
      <c r="WNF13" t="str">
        <f t="shared" si="248"/>
        <v xml:space="preserve">Государственное бюджетное учреждение Республики Тыва "Спортивная школа "Чеди-Хаан" </v>
      </c>
      <c r="WNG13" t="str">
        <f t="shared" si="248"/>
        <v xml:space="preserve">Государственное бюджетное учреждение Республики Тыва "Спортивная школа "Чеди-Хаан" </v>
      </c>
      <c r="WNH13" t="str">
        <f t="shared" si="248"/>
        <v xml:space="preserve">Государственное бюджетное учреждение Республики Тыва "Спортивная школа "Чеди-Хаан" </v>
      </c>
      <c r="WNI13" t="str">
        <f t="shared" si="248"/>
        <v xml:space="preserve">Государственное бюджетное учреждение Республики Тыва "Спортивная школа "Чеди-Хаан" </v>
      </c>
      <c r="WNJ13" t="str">
        <f t="shared" si="248"/>
        <v xml:space="preserve">Государственное бюджетное учреждение Республики Тыва "Спортивная школа "Чеди-Хаан" </v>
      </c>
      <c r="WNK13" t="str">
        <f t="shared" si="248"/>
        <v xml:space="preserve">Государственное бюджетное учреждение Республики Тыва "Спортивная школа "Чеди-Хаан" </v>
      </c>
      <c r="WNL13" t="str">
        <f t="shared" si="248"/>
        <v xml:space="preserve">Государственное бюджетное учреждение Республики Тыва "Спортивная школа "Чеди-Хаан" </v>
      </c>
      <c r="WNM13" t="str">
        <f t="shared" si="248"/>
        <v xml:space="preserve">Государственное бюджетное учреждение Республики Тыва "Спортивная школа "Чеди-Хаан" </v>
      </c>
      <c r="WNN13" t="str">
        <f t="shared" si="248"/>
        <v xml:space="preserve">Государственное бюджетное учреждение Республики Тыва "Спортивная школа "Чеди-Хаан" </v>
      </c>
      <c r="WNO13" t="str">
        <f t="shared" si="248"/>
        <v xml:space="preserve">Государственное бюджетное учреждение Республики Тыва "Спортивная школа "Чеди-Хаан" </v>
      </c>
      <c r="WNP13" t="str">
        <f t="shared" si="248"/>
        <v xml:space="preserve">Государственное бюджетное учреждение Республики Тыва "Спортивная школа "Чеди-Хаан" </v>
      </c>
      <c r="WNQ13" t="str">
        <f t="shared" si="248"/>
        <v xml:space="preserve">Государственное бюджетное учреждение Республики Тыва "Спортивная школа "Чеди-Хаан" </v>
      </c>
      <c r="WNR13" t="str">
        <f t="shared" si="248"/>
        <v xml:space="preserve">Государственное бюджетное учреждение Республики Тыва "Спортивная школа "Чеди-Хаан" </v>
      </c>
      <c r="WNS13" t="str">
        <f t="shared" si="248"/>
        <v xml:space="preserve">Государственное бюджетное учреждение Республики Тыва "Спортивная школа "Чеди-Хаан" </v>
      </c>
      <c r="WNT13" t="str">
        <f t="shared" si="248"/>
        <v xml:space="preserve">Государственное бюджетное учреждение Республики Тыва "Спортивная школа "Чеди-Хаан" </v>
      </c>
      <c r="WNU13" t="str">
        <f t="shared" si="248"/>
        <v xml:space="preserve">Государственное бюджетное учреждение Республики Тыва "Спортивная школа "Чеди-Хаан" </v>
      </c>
      <c r="WNV13" t="str">
        <f t="shared" si="248"/>
        <v xml:space="preserve">Государственное бюджетное учреждение Республики Тыва "Спортивная школа "Чеди-Хаан" </v>
      </c>
      <c r="WNW13" t="str">
        <f t="shared" si="248"/>
        <v xml:space="preserve">Государственное бюджетное учреждение Республики Тыва "Спортивная школа "Чеди-Хаан" </v>
      </c>
      <c r="WNX13" t="str">
        <f t="shared" si="248"/>
        <v xml:space="preserve">Государственное бюджетное учреждение Республики Тыва "Спортивная школа "Чеди-Хаан" </v>
      </c>
      <c r="WNY13" t="str">
        <f t="shared" ref="WNY13:WQJ13" si="249">$B$27</f>
        <v xml:space="preserve">Государственное бюджетное учреждение Республики Тыва "Спортивная школа "Чеди-Хаан" </v>
      </c>
      <c r="WNZ13" t="str">
        <f t="shared" si="249"/>
        <v xml:space="preserve">Государственное бюджетное учреждение Республики Тыва "Спортивная школа "Чеди-Хаан" </v>
      </c>
      <c r="WOA13" t="str">
        <f t="shared" si="249"/>
        <v xml:space="preserve">Государственное бюджетное учреждение Республики Тыва "Спортивная школа "Чеди-Хаан" </v>
      </c>
      <c r="WOB13" t="str">
        <f t="shared" si="249"/>
        <v xml:space="preserve">Государственное бюджетное учреждение Республики Тыва "Спортивная школа "Чеди-Хаан" </v>
      </c>
      <c r="WOC13" t="str">
        <f t="shared" si="249"/>
        <v xml:space="preserve">Государственное бюджетное учреждение Республики Тыва "Спортивная школа "Чеди-Хаан" </v>
      </c>
      <c r="WOD13" t="str">
        <f t="shared" si="249"/>
        <v xml:space="preserve">Государственное бюджетное учреждение Республики Тыва "Спортивная школа "Чеди-Хаан" </v>
      </c>
      <c r="WOE13" t="str">
        <f t="shared" si="249"/>
        <v xml:space="preserve">Государственное бюджетное учреждение Республики Тыва "Спортивная школа "Чеди-Хаан" </v>
      </c>
      <c r="WOF13" t="str">
        <f t="shared" si="249"/>
        <v xml:space="preserve">Государственное бюджетное учреждение Республики Тыва "Спортивная школа "Чеди-Хаан" </v>
      </c>
      <c r="WOG13" t="str">
        <f t="shared" si="249"/>
        <v xml:space="preserve">Государственное бюджетное учреждение Республики Тыва "Спортивная школа "Чеди-Хаан" </v>
      </c>
      <c r="WOH13" t="str">
        <f t="shared" si="249"/>
        <v xml:space="preserve">Государственное бюджетное учреждение Республики Тыва "Спортивная школа "Чеди-Хаан" </v>
      </c>
      <c r="WOI13" t="str">
        <f t="shared" si="249"/>
        <v xml:space="preserve">Государственное бюджетное учреждение Республики Тыва "Спортивная школа "Чеди-Хаан" </v>
      </c>
      <c r="WOJ13" t="str">
        <f t="shared" si="249"/>
        <v xml:space="preserve">Государственное бюджетное учреждение Республики Тыва "Спортивная школа "Чеди-Хаан" </v>
      </c>
      <c r="WOK13" t="str">
        <f t="shared" si="249"/>
        <v xml:space="preserve">Государственное бюджетное учреждение Республики Тыва "Спортивная школа "Чеди-Хаан" </v>
      </c>
      <c r="WOL13" t="str">
        <f t="shared" si="249"/>
        <v xml:space="preserve">Государственное бюджетное учреждение Республики Тыва "Спортивная школа "Чеди-Хаан" </v>
      </c>
      <c r="WOM13" t="str">
        <f t="shared" si="249"/>
        <v xml:space="preserve">Государственное бюджетное учреждение Республики Тыва "Спортивная школа "Чеди-Хаан" </v>
      </c>
      <c r="WON13" t="str">
        <f t="shared" si="249"/>
        <v xml:space="preserve">Государственное бюджетное учреждение Республики Тыва "Спортивная школа "Чеди-Хаан" </v>
      </c>
      <c r="WOO13" t="str">
        <f t="shared" si="249"/>
        <v xml:space="preserve">Государственное бюджетное учреждение Республики Тыва "Спортивная школа "Чеди-Хаан" </v>
      </c>
      <c r="WOP13" t="str">
        <f t="shared" si="249"/>
        <v xml:space="preserve">Государственное бюджетное учреждение Республики Тыва "Спортивная школа "Чеди-Хаан" </v>
      </c>
      <c r="WOQ13" t="str">
        <f t="shared" si="249"/>
        <v xml:space="preserve">Государственное бюджетное учреждение Республики Тыва "Спортивная школа "Чеди-Хаан" </v>
      </c>
      <c r="WOR13" t="str">
        <f t="shared" si="249"/>
        <v xml:space="preserve">Государственное бюджетное учреждение Республики Тыва "Спортивная школа "Чеди-Хаан" </v>
      </c>
      <c r="WOS13" t="str">
        <f t="shared" si="249"/>
        <v xml:space="preserve">Государственное бюджетное учреждение Республики Тыва "Спортивная школа "Чеди-Хаан" </v>
      </c>
      <c r="WOT13" t="str">
        <f t="shared" si="249"/>
        <v xml:space="preserve">Государственное бюджетное учреждение Республики Тыва "Спортивная школа "Чеди-Хаан" </v>
      </c>
      <c r="WOU13" t="str">
        <f t="shared" si="249"/>
        <v xml:space="preserve">Государственное бюджетное учреждение Республики Тыва "Спортивная школа "Чеди-Хаан" </v>
      </c>
      <c r="WOV13" t="str">
        <f t="shared" si="249"/>
        <v xml:space="preserve">Государственное бюджетное учреждение Республики Тыва "Спортивная школа "Чеди-Хаан" </v>
      </c>
      <c r="WOW13" t="str">
        <f t="shared" si="249"/>
        <v xml:space="preserve">Государственное бюджетное учреждение Республики Тыва "Спортивная школа "Чеди-Хаан" </v>
      </c>
      <c r="WOX13" t="str">
        <f t="shared" si="249"/>
        <v xml:space="preserve">Государственное бюджетное учреждение Республики Тыва "Спортивная школа "Чеди-Хаан" </v>
      </c>
      <c r="WOY13" t="str">
        <f t="shared" si="249"/>
        <v xml:space="preserve">Государственное бюджетное учреждение Республики Тыва "Спортивная школа "Чеди-Хаан" </v>
      </c>
      <c r="WOZ13" t="str">
        <f t="shared" si="249"/>
        <v xml:space="preserve">Государственное бюджетное учреждение Республики Тыва "Спортивная школа "Чеди-Хаан" </v>
      </c>
      <c r="WPA13" t="str">
        <f t="shared" si="249"/>
        <v xml:space="preserve">Государственное бюджетное учреждение Республики Тыва "Спортивная школа "Чеди-Хаан" </v>
      </c>
      <c r="WPB13" t="str">
        <f t="shared" si="249"/>
        <v xml:space="preserve">Государственное бюджетное учреждение Республики Тыва "Спортивная школа "Чеди-Хаан" </v>
      </c>
      <c r="WPC13" t="str">
        <f t="shared" si="249"/>
        <v xml:space="preserve">Государственное бюджетное учреждение Республики Тыва "Спортивная школа "Чеди-Хаан" </v>
      </c>
      <c r="WPD13" t="str">
        <f t="shared" si="249"/>
        <v xml:space="preserve">Государственное бюджетное учреждение Республики Тыва "Спортивная школа "Чеди-Хаан" </v>
      </c>
      <c r="WPE13" t="str">
        <f t="shared" si="249"/>
        <v xml:space="preserve">Государственное бюджетное учреждение Республики Тыва "Спортивная школа "Чеди-Хаан" </v>
      </c>
      <c r="WPF13" t="str">
        <f t="shared" si="249"/>
        <v xml:space="preserve">Государственное бюджетное учреждение Республики Тыва "Спортивная школа "Чеди-Хаан" </v>
      </c>
      <c r="WPG13" t="str">
        <f t="shared" si="249"/>
        <v xml:space="preserve">Государственное бюджетное учреждение Республики Тыва "Спортивная школа "Чеди-Хаан" </v>
      </c>
      <c r="WPH13" t="str">
        <f t="shared" si="249"/>
        <v xml:space="preserve">Государственное бюджетное учреждение Республики Тыва "Спортивная школа "Чеди-Хаан" </v>
      </c>
      <c r="WPI13" t="str">
        <f t="shared" si="249"/>
        <v xml:space="preserve">Государственное бюджетное учреждение Республики Тыва "Спортивная школа "Чеди-Хаан" </v>
      </c>
      <c r="WPJ13" t="str">
        <f t="shared" si="249"/>
        <v xml:space="preserve">Государственное бюджетное учреждение Республики Тыва "Спортивная школа "Чеди-Хаан" </v>
      </c>
      <c r="WPK13" t="str">
        <f t="shared" si="249"/>
        <v xml:space="preserve">Государственное бюджетное учреждение Республики Тыва "Спортивная школа "Чеди-Хаан" </v>
      </c>
      <c r="WPL13" t="str">
        <f t="shared" si="249"/>
        <v xml:space="preserve">Государственное бюджетное учреждение Республики Тыва "Спортивная школа "Чеди-Хаан" </v>
      </c>
      <c r="WPM13" t="str">
        <f t="shared" si="249"/>
        <v xml:space="preserve">Государственное бюджетное учреждение Республики Тыва "Спортивная школа "Чеди-Хаан" </v>
      </c>
      <c r="WPN13" t="str">
        <f t="shared" si="249"/>
        <v xml:space="preserve">Государственное бюджетное учреждение Республики Тыва "Спортивная школа "Чеди-Хаан" </v>
      </c>
      <c r="WPO13" t="str">
        <f t="shared" si="249"/>
        <v xml:space="preserve">Государственное бюджетное учреждение Республики Тыва "Спортивная школа "Чеди-Хаан" </v>
      </c>
      <c r="WPP13" t="str">
        <f t="shared" si="249"/>
        <v xml:space="preserve">Государственное бюджетное учреждение Республики Тыва "Спортивная школа "Чеди-Хаан" </v>
      </c>
      <c r="WPQ13" t="str">
        <f t="shared" si="249"/>
        <v xml:space="preserve">Государственное бюджетное учреждение Республики Тыва "Спортивная школа "Чеди-Хаан" </v>
      </c>
      <c r="WPR13" t="str">
        <f t="shared" si="249"/>
        <v xml:space="preserve">Государственное бюджетное учреждение Республики Тыва "Спортивная школа "Чеди-Хаан" </v>
      </c>
      <c r="WPS13" t="str">
        <f t="shared" si="249"/>
        <v xml:space="preserve">Государственное бюджетное учреждение Республики Тыва "Спортивная школа "Чеди-Хаан" </v>
      </c>
      <c r="WPT13" t="str">
        <f t="shared" si="249"/>
        <v xml:space="preserve">Государственное бюджетное учреждение Республики Тыва "Спортивная школа "Чеди-Хаан" </v>
      </c>
      <c r="WPU13" t="str">
        <f t="shared" si="249"/>
        <v xml:space="preserve">Государственное бюджетное учреждение Республики Тыва "Спортивная школа "Чеди-Хаан" </v>
      </c>
      <c r="WPV13" t="str">
        <f t="shared" si="249"/>
        <v xml:space="preserve">Государственное бюджетное учреждение Республики Тыва "Спортивная школа "Чеди-Хаан" </v>
      </c>
      <c r="WPW13" t="str">
        <f t="shared" si="249"/>
        <v xml:space="preserve">Государственное бюджетное учреждение Республики Тыва "Спортивная школа "Чеди-Хаан" </v>
      </c>
      <c r="WPX13" t="str">
        <f t="shared" si="249"/>
        <v xml:space="preserve">Государственное бюджетное учреждение Республики Тыва "Спортивная школа "Чеди-Хаан" </v>
      </c>
      <c r="WPY13" t="str">
        <f t="shared" si="249"/>
        <v xml:space="preserve">Государственное бюджетное учреждение Республики Тыва "Спортивная школа "Чеди-Хаан" </v>
      </c>
      <c r="WPZ13" t="str">
        <f t="shared" si="249"/>
        <v xml:space="preserve">Государственное бюджетное учреждение Республики Тыва "Спортивная школа "Чеди-Хаан" </v>
      </c>
      <c r="WQA13" t="str">
        <f t="shared" si="249"/>
        <v xml:space="preserve">Государственное бюджетное учреждение Республики Тыва "Спортивная школа "Чеди-Хаан" </v>
      </c>
      <c r="WQB13" t="str">
        <f t="shared" si="249"/>
        <v xml:space="preserve">Государственное бюджетное учреждение Республики Тыва "Спортивная школа "Чеди-Хаан" </v>
      </c>
      <c r="WQC13" t="str">
        <f t="shared" si="249"/>
        <v xml:space="preserve">Государственное бюджетное учреждение Республики Тыва "Спортивная школа "Чеди-Хаан" </v>
      </c>
      <c r="WQD13" t="str">
        <f t="shared" si="249"/>
        <v xml:space="preserve">Государственное бюджетное учреждение Республики Тыва "Спортивная школа "Чеди-Хаан" </v>
      </c>
      <c r="WQE13" t="str">
        <f t="shared" si="249"/>
        <v xml:space="preserve">Государственное бюджетное учреждение Республики Тыва "Спортивная школа "Чеди-Хаан" </v>
      </c>
      <c r="WQF13" t="str">
        <f t="shared" si="249"/>
        <v xml:space="preserve">Государственное бюджетное учреждение Республики Тыва "Спортивная школа "Чеди-Хаан" </v>
      </c>
      <c r="WQG13" t="str">
        <f t="shared" si="249"/>
        <v xml:space="preserve">Государственное бюджетное учреждение Республики Тыва "Спортивная школа "Чеди-Хаан" </v>
      </c>
      <c r="WQH13" t="str">
        <f t="shared" si="249"/>
        <v xml:space="preserve">Государственное бюджетное учреждение Республики Тыва "Спортивная школа "Чеди-Хаан" </v>
      </c>
      <c r="WQI13" t="str">
        <f t="shared" si="249"/>
        <v xml:space="preserve">Государственное бюджетное учреждение Республики Тыва "Спортивная школа "Чеди-Хаан" </v>
      </c>
      <c r="WQJ13" t="str">
        <f t="shared" si="249"/>
        <v xml:space="preserve">Государственное бюджетное учреждение Республики Тыва "Спортивная школа "Чеди-Хаан" </v>
      </c>
      <c r="WQK13" t="str">
        <f t="shared" ref="WQK13:WSV13" si="250">$B$27</f>
        <v xml:space="preserve">Государственное бюджетное учреждение Республики Тыва "Спортивная школа "Чеди-Хаан" </v>
      </c>
      <c r="WQL13" t="str">
        <f t="shared" si="250"/>
        <v xml:space="preserve">Государственное бюджетное учреждение Республики Тыва "Спортивная школа "Чеди-Хаан" </v>
      </c>
      <c r="WQM13" t="str">
        <f t="shared" si="250"/>
        <v xml:space="preserve">Государственное бюджетное учреждение Республики Тыва "Спортивная школа "Чеди-Хаан" </v>
      </c>
      <c r="WQN13" t="str">
        <f t="shared" si="250"/>
        <v xml:space="preserve">Государственное бюджетное учреждение Республики Тыва "Спортивная школа "Чеди-Хаан" </v>
      </c>
      <c r="WQO13" t="str">
        <f t="shared" si="250"/>
        <v xml:space="preserve">Государственное бюджетное учреждение Республики Тыва "Спортивная школа "Чеди-Хаан" </v>
      </c>
      <c r="WQP13" t="str">
        <f t="shared" si="250"/>
        <v xml:space="preserve">Государственное бюджетное учреждение Республики Тыва "Спортивная школа "Чеди-Хаан" </v>
      </c>
      <c r="WQQ13" t="str">
        <f t="shared" si="250"/>
        <v xml:space="preserve">Государственное бюджетное учреждение Республики Тыва "Спортивная школа "Чеди-Хаан" </v>
      </c>
      <c r="WQR13" t="str">
        <f t="shared" si="250"/>
        <v xml:space="preserve">Государственное бюджетное учреждение Республики Тыва "Спортивная школа "Чеди-Хаан" </v>
      </c>
      <c r="WQS13" t="str">
        <f t="shared" si="250"/>
        <v xml:space="preserve">Государственное бюджетное учреждение Республики Тыва "Спортивная школа "Чеди-Хаан" </v>
      </c>
      <c r="WQT13" t="str">
        <f t="shared" si="250"/>
        <v xml:space="preserve">Государственное бюджетное учреждение Республики Тыва "Спортивная школа "Чеди-Хаан" </v>
      </c>
      <c r="WQU13" t="str">
        <f t="shared" si="250"/>
        <v xml:space="preserve">Государственное бюджетное учреждение Республики Тыва "Спортивная школа "Чеди-Хаан" </v>
      </c>
      <c r="WQV13" t="str">
        <f t="shared" si="250"/>
        <v xml:space="preserve">Государственное бюджетное учреждение Республики Тыва "Спортивная школа "Чеди-Хаан" </v>
      </c>
      <c r="WQW13" t="str">
        <f t="shared" si="250"/>
        <v xml:space="preserve">Государственное бюджетное учреждение Республики Тыва "Спортивная школа "Чеди-Хаан" </v>
      </c>
      <c r="WQX13" t="str">
        <f t="shared" si="250"/>
        <v xml:space="preserve">Государственное бюджетное учреждение Республики Тыва "Спортивная школа "Чеди-Хаан" </v>
      </c>
      <c r="WQY13" t="str">
        <f t="shared" si="250"/>
        <v xml:space="preserve">Государственное бюджетное учреждение Республики Тыва "Спортивная школа "Чеди-Хаан" </v>
      </c>
      <c r="WQZ13" t="str">
        <f t="shared" si="250"/>
        <v xml:space="preserve">Государственное бюджетное учреждение Республики Тыва "Спортивная школа "Чеди-Хаан" </v>
      </c>
      <c r="WRA13" t="str">
        <f t="shared" si="250"/>
        <v xml:space="preserve">Государственное бюджетное учреждение Республики Тыва "Спортивная школа "Чеди-Хаан" </v>
      </c>
      <c r="WRB13" t="str">
        <f t="shared" si="250"/>
        <v xml:space="preserve">Государственное бюджетное учреждение Республики Тыва "Спортивная школа "Чеди-Хаан" </v>
      </c>
      <c r="WRC13" t="str">
        <f t="shared" si="250"/>
        <v xml:space="preserve">Государственное бюджетное учреждение Республики Тыва "Спортивная школа "Чеди-Хаан" </v>
      </c>
      <c r="WRD13" t="str">
        <f t="shared" si="250"/>
        <v xml:space="preserve">Государственное бюджетное учреждение Республики Тыва "Спортивная школа "Чеди-Хаан" </v>
      </c>
      <c r="WRE13" t="str">
        <f t="shared" si="250"/>
        <v xml:space="preserve">Государственное бюджетное учреждение Республики Тыва "Спортивная школа "Чеди-Хаан" </v>
      </c>
      <c r="WRF13" t="str">
        <f t="shared" si="250"/>
        <v xml:space="preserve">Государственное бюджетное учреждение Республики Тыва "Спортивная школа "Чеди-Хаан" </v>
      </c>
      <c r="WRG13" t="str">
        <f t="shared" si="250"/>
        <v xml:space="preserve">Государственное бюджетное учреждение Республики Тыва "Спортивная школа "Чеди-Хаан" </v>
      </c>
      <c r="WRH13" t="str">
        <f t="shared" si="250"/>
        <v xml:space="preserve">Государственное бюджетное учреждение Республики Тыва "Спортивная школа "Чеди-Хаан" </v>
      </c>
      <c r="WRI13" t="str">
        <f t="shared" si="250"/>
        <v xml:space="preserve">Государственное бюджетное учреждение Республики Тыва "Спортивная школа "Чеди-Хаан" </v>
      </c>
      <c r="WRJ13" t="str">
        <f t="shared" si="250"/>
        <v xml:space="preserve">Государственное бюджетное учреждение Республики Тыва "Спортивная школа "Чеди-Хаан" </v>
      </c>
      <c r="WRK13" t="str">
        <f t="shared" si="250"/>
        <v xml:space="preserve">Государственное бюджетное учреждение Республики Тыва "Спортивная школа "Чеди-Хаан" </v>
      </c>
      <c r="WRL13" t="str">
        <f t="shared" si="250"/>
        <v xml:space="preserve">Государственное бюджетное учреждение Республики Тыва "Спортивная школа "Чеди-Хаан" </v>
      </c>
      <c r="WRM13" t="str">
        <f t="shared" si="250"/>
        <v xml:space="preserve">Государственное бюджетное учреждение Республики Тыва "Спортивная школа "Чеди-Хаан" </v>
      </c>
      <c r="WRN13" t="str">
        <f t="shared" si="250"/>
        <v xml:space="preserve">Государственное бюджетное учреждение Республики Тыва "Спортивная школа "Чеди-Хаан" </v>
      </c>
      <c r="WRO13" t="str">
        <f t="shared" si="250"/>
        <v xml:space="preserve">Государственное бюджетное учреждение Республики Тыва "Спортивная школа "Чеди-Хаан" </v>
      </c>
      <c r="WRP13" t="str">
        <f t="shared" si="250"/>
        <v xml:space="preserve">Государственное бюджетное учреждение Республики Тыва "Спортивная школа "Чеди-Хаан" </v>
      </c>
      <c r="WRQ13" t="str">
        <f t="shared" si="250"/>
        <v xml:space="preserve">Государственное бюджетное учреждение Республики Тыва "Спортивная школа "Чеди-Хаан" </v>
      </c>
      <c r="WRR13" t="str">
        <f t="shared" si="250"/>
        <v xml:space="preserve">Государственное бюджетное учреждение Республики Тыва "Спортивная школа "Чеди-Хаан" </v>
      </c>
      <c r="WRS13" t="str">
        <f t="shared" si="250"/>
        <v xml:space="preserve">Государственное бюджетное учреждение Республики Тыва "Спортивная школа "Чеди-Хаан" </v>
      </c>
      <c r="WRT13" t="str">
        <f t="shared" si="250"/>
        <v xml:space="preserve">Государственное бюджетное учреждение Республики Тыва "Спортивная школа "Чеди-Хаан" </v>
      </c>
      <c r="WRU13" t="str">
        <f t="shared" si="250"/>
        <v xml:space="preserve">Государственное бюджетное учреждение Республики Тыва "Спортивная школа "Чеди-Хаан" </v>
      </c>
      <c r="WRV13" t="str">
        <f t="shared" si="250"/>
        <v xml:space="preserve">Государственное бюджетное учреждение Республики Тыва "Спортивная школа "Чеди-Хаан" </v>
      </c>
      <c r="WRW13" t="str">
        <f t="shared" si="250"/>
        <v xml:space="preserve">Государственное бюджетное учреждение Республики Тыва "Спортивная школа "Чеди-Хаан" </v>
      </c>
      <c r="WRX13" t="str">
        <f t="shared" si="250"/>
        <v xml:space="preserve">Государственное бюджетное учреждение Республики Тыва "Спортивная школа "Чеди-Хаан" </v>
      </c>
      <c r="WRY13" t="str">
        <f t="shared" si="250"/>
        <v xml:space="preserve">Государственное бюджетное учреждение Республики Тыва "Спортивная школа "Чеди-Хаан" </v>
      </c>
      <c r="WRZ13" t="str">
        <f t="shared" si="250"/>
        <v xml:space="preserve">Государственное бюджетное учреждение Республики Тыва "Спортивная школа "Чеди-Хаан" </v>
      </c>
      <c r="WSA13" t="str">
        <f t="shared" si="250"/>
        <v xml:space="preserve">Государственное бюджетное учреждение Республики Тыва "Спортивная школа "Чеди-Хаан" </v>
      </c>
      <c r="WSB13" t="str">
        <f t="shared" si="250"/>
        <v xml:space="preserve">Государственное бюджетное учреждение Республики Тыва "Спортивная школа "Чеди-Хаан" </v>
      </c>
      <c r="WSC13" t="str">
        <f t="shared" si="250"/>
        <v xml:space="preserve">Государственное бюджетное учреждение Республики Тыва "Спортивная школа "Чеди-Хаан" </v>
      </c>
      <c r="WSD13" t="str">
        <f t="shared" si="250"/>
        <v xml:space="preserve">Государственное бюджетное учреждение Республики Тыва "Спортивная школа "Чеди-Хаан" </v>
      </c>
      <c r="WSE13" t="str">
        <f t="shared" si="250"/>
        <v xml:space="preserve">Государственное бюджетное учреждение Республики Тыва "Спортивная школа "Чеди-Хаан" </v>
      </c>
      <c r="WSF13" t="str">
        <f t="shared" si="250"/>
        <v xml:space="preserve">Государственное бюджетное учреждение Республики Тыва "Спортивная школа "Чеди-Хаан" </v>
      </c>
      <c r="WSG13" t="str">
        <f t="shared" si="250"/>
        <v xml:space="preserve">Государственное бюджетное учреждение Республики Тыва "Спортивная школа "Чеди-Хаан" </v>
      </c>
      <c r="WSH13" t="str">
        <f t="shared" si="250"/>
        <v xml:space="preserve">Государственное бюджетное учреждение Республики Тыва "Спортивная школа "Чеди-Хаан" </v>
      </c>
      <c r="WSI13" t="str">
        <f t="shared" si="250"/>
        <v xml:space="preserve">Государственное бюджетное учреждение Республики Тыва "Спортивная школа "Чеди-Хаан" </v>
      </c>
      <c r="WSJ13" t="str">
        <f t="shared" si="250"/>
        <v xml:space="preserve">Государственное бюджетное учреждение Республики Тыва "Спортивная школа "Чеди-Хаан" </v>
      </c>
      <c r="WSK13" t="str">
        <f t="shared" si="250"/>
        <v xml:space="preserve">Государственное бюджетное учреждение Республики Тыва "Спортивная школа "Чеди-Хаан" </v>
      </c>
      <c r="WSL13" t="str">
        <f t="shared" si="250"/>
        <v xml:space="preserve">Государственное бюджетное учреждение Республики Тыва "Спортивная школа "Чеди-Хаан" </v>
      </c>
      <c r="WSM13" t="str">
        <f t="shared" si="250"/>
        <v xml:space="preserve">Государственное бюджетное учреждение Республики Тыва "Спортивная школа "Чеди-Хаан" </v>
      </c>
      <c r="WSN13" t="str">
        <f t="shared" si="250"/>
        <v xml:space="preserve">Государственное бюджетное учреждение Республики Тыва "Спортивная школа "Чеди-Хаан" </v>
      </c>
      <c r="WSO13" t="str">
        <f t="shared" si="250"/>
        <v xml:space="preserve">Государственное бюджетное учреждение Республики Тыва "Спортивная школа "Чеди-Хаан" </v>
      </c>
      <c r="WSP13" t="str">
        <f t="shared" si="250"/>
        <v xml:space="preserve">Государственное бюджетное учреждение Республики Тыва "Спортивная школа "Чеди-Хаан" </v>
      </c>
      <c r="WSQ13" t="str">
        <f t="shared" si="250"/>
        <v xml:space="preserve">Государственное бюджетное учреждение Республики Тыва "Спортивная школа "Чеди-Хаан" </v>
      </c>
      <c r="WSR13" t="str">
        <f t="shared" si="250"/>
        <v xml:space="preserve">Государственное бюджетное учреждение Республики Тыва "Спортивная школа "Чеди-Хаан" </v>
      </c>
      <c r="WSS13" t="str">
        <f t="shared" si="250"/>
        <v xml:space="preserve">Государственное бюджетное учреждение Республики Тыва "Спортивная школа "Чеди-Хаан" </v>
      </c>
      <c r="WST13" t="str">
        <f t="shared" si="250"/>
        <v xml:space="preserve">Государственное бюджетное учреждение Республики Тыва "Спортивная школа "Чеди-Хаан" </v>
      </c>
      <c r="WSU13" t="str">
        <f t="shared" si="250"/>
        <v xml:space="preserve">Государственное бюджетное учреждение Республики Тыва "Спортивная школа "Чеди-Хаан" </v>
      </c>
      <c r="WSV13" t="str">
        <f t="shared" si="250"/>
        <v xml:space="preserve">Государственное бюджетное учреждение Республики Тыва "Спортивная школа "Чеди-Хаан" </v>
      </c>
      <c r="WSW13" t="str">
        <f t="shared" ref="WSW13:WVH13" si="251">$B$27</f>
        <v xml:space="preserve">Государственное бюджетное учреждение Республики Тыва "Спортивная школа "Чеди-Хаан" </v>
      </c>
      <c r="WSX13" t="str">
        <f t="shared" si="251"/>
        <v xml:space="preserve">Государственное бюджетное учреждение Республики Тыва "Спортивная школа "Чеди-Хаан" </v>
      </c>
      <c r="WSY13" t="str">
        <f t="shared" si="251"/>
        <v xml:space="preserve">Государственное бюджетное учреждение Республики Тыва "Спортивная школа "Чеди-Хаан" </v>
      </c>
      <c r="WSZ13" t="str">
        <f t="shared" si="251"/>
        <v xml:space="preserve">Государственное бюджетное учреждение Республики Тыва "Спортивная школа "Чеди-Хаан" </v>
      </c>
      <c r="WTA13" t="str">
        <f t="shared" si="251"/>
        <v xml:space="preserve">Государственное бюджетное учреждение Республики Тыва "Спортивная школа "Чеди-Хаан" </v>
      </c>
      <c r="WTB13" t="str">
        <f t="shared" si="251"/>
        <v xml:space="preserve">Государственное бюджетное учреждение Республики Тыва "Спортивная школа "Чеди-Хаан" </v>
      </c>
      <c r="WTC13" t="str">
        <f t="shared" si="251"/>
        <v xml:space="preserve">Государственное бюджетное учреждение Республики Тыва "Спортивная школа "Чеди-Хаан" </v>
      </c>
      <c r="WTD13" t="str">
        <f t="shared" si="251"/>
        <v xml:space="preserve">Государственное бюджетное учреждение Республики Тыва "Спортивная школа "Чеди-Хаан" </v>
      </c>
      <c r="WTE13" t="str">
        <f t="shared" si="251"/>
        <v xml:space="preserve">Государственное бюджетное учреждение Республики Тыва "Спортивная школа "Чеди-Хаан" </v>
      </c>
      <c r="WTF13" t="str">
        <f t="shared" si="251"/>
        <v xml:space="preserve">Государственное бюджетное учреждение Республики Тыва "Спортивная школа "Чеди-Хаан" </v>
      </c>
      <c r="WTG13" t="str">
        <f t="shared" si="251"/>
        <v xml:space="preserve">Государственное бюджетное учреждение Республики Тыва "Спортивная школа "Чеди-Хаан" </v>
      </c>
      <c r="WTH13" t="str">
        <f t="shared" si="251"/>
        <v xml:space="preserve">Государственное бюджетное учреждение Республики Тыва "Спортивная школа "Чеди-Хаан" </v>
      </c>
      <c r="WTI13" t="str">
        <f t="shared" si="251"/>
        <v xml:space="preserve">Государственное бюджетное учреждение Республики Тыва "Спортивная школа "Чеди-Хаан" </v>
      </c>
      <c r="WTJ13" t="str">
        <f t="shared" si="251"/>
        <v xml:space="preserve">Государственное бюджетное учреждение Республики Тыва "Спортивная школа "Чеди-Хаан" </v>
      </c>
      <c r="WTK13" t="str">
        <f t="shared" si="251"/>
        <v xml:space="preserve">Государственное бюджетное учреждение Республики Тыва "Спортивная школа "Чеди-Хаан" </v>
      </c>
      <c r="WTL13" t="str">
        <f t="shared" si="251"/>
        <v xml:space="preserve">Государственное бюджетное учреждение Республики Тыва "Спортивная школа "Чеди-Хаан" </v>
      </c>
      <c r="WTM13" t="str">
        <f t="shared" si="251"/>
        <v xml:space="preserve">Государственное бюджетное учреждение Республики Тыва "Спортивная школа "Чеди-Хаан" </v>
      </c>
      <c r="WTN13" t="str">
        <f t="shared" si="251"/>
        <v xml:space="preserve">Государственное бюджетное учреждение Республики Тыва "Спортивная школа "Чеди-Хаан" </v>
      </c>
      <c r="WTO13" t="str">
        <f t="shared" si="251"/>
        <v xml:space="preserve">Государственное бюджетное учреждение Республики Тыва "Спортивная школа "Чеди-Хаан" </v>
      </c>
      <c r="WTP13" t="str">
        <f t="shared" si="251"/>
        <v xml:space="preserve">Государственное бюджетное учреждение Республики Тыва "Спортивная школа "Чеди-Хаан" </v>
      </c>
      <c r="WTQ13" t="str">
        <f t="shared" si="251"/>
        <v xml:space="preserve">Государственное бюджетное учреждение Республики Тыва "Спортивная школа "Чеди-Хаан" </v>
      </c>
      <c r="WTR13" t="str">
        <f t="shared" si="251"/>
        <v xml:space="preserve">Государственное бюджетное учреждение Республики Тыва "Спортивная школа "Чеди-Хаан" </v>
      </c>
      <c r="WTS13" t="str">
        <f t="shared" si="251"/>
        <v xml:space="preserve">Государственное бюджетное учреждение Республики Тыва "Спортивная школа "Чеди-Хаан" </v>
      </c>
      <c r="WTT13" t="str">
        <f t="shared" si="251"/>
        <v xml:space="preserve">Государственное бюджетное учреждение Республики Тыва "Спортивная школа "Чеди-Хаан" </v>
      </c>
      <c r="WTU13" t="str">
        <f t="shared" si="251"/>
        <v xml:space="preserve">Государственное бюджетное учреждение Республики Тыва "Спортивная школа "Чеди-Хаан" </v>
      </c>
      <c r="WTV13" t="str">
        <f t="shared" si="251"/>
        <v xml:space="preserve">Государственное бюджетное учреждение Республики Тыва "Спортивная школа "Чеди-Хаан" </v>
      </c>
      <c r="WTW13" t="str">
        <f t="shared" si="251"/>
        <v xml:space="preserve">Государственное бюджетное учреждение Республики Тыва "Спортивная школа "Чеди-Хаан" </v>
      </c>
      <c r="WTX13" t="str">
        <f t="shared" si="251"/>
        <v xml:space="preserve">Государственное бюджетное учреждение Республики Тыва "Спортивная школа "Чеди-Хаан" </v>
      </c>
      <c r="WTY13" t="str">
        <f t="shared" si="251"/>
        <v xml:space="preserve">Государственное бюджетное учреждение Республики Тыва "Спортивная школа "Чеди-Хаан" </v>
      </c>
      <c r="WTZ13" t="str">
        <f t="shared" si="251"/>
        <v xml:space="preserve">Государственное бюджетное учреждение Республики Тыва "Спортивная школа "Чеди-Хаан" </v>
      </c>
      <c r="WUA13" t="str">
        <f t="shared" si="251"/>
        <v xml:space="preserve">Государственное бюджетное учреждение Республики Тыва "Спортивная школа "Чеди-Хаан" </v>
      </c>
      <c r="WUB13" t="str">
        <f t="shared" si="251"/>
        <v xml:space="preserve">Государственное бюджетное учреждение Республики Тыва "Спортивная школа "Чеди-Хаан" </v>
      </c>
      <c r="WUC13" t="str">
        <f t="shared" si="251"/>
        <v xml:space="preserve">Государственное бюджетное учреждение Республики Тыва "Спортивная школа "Чеди-Хаан" </v>
      </c>
      <c r="WUD13" t="str">
        <f t="shared" si="251"/>
        <v xml:space="preserve">Государственное бюджетное учреждение Республики Тыва "Спортивная школа "Чеди-Хаан" </v>
      </c>
      <c r="WUE13" t="str">
        <f t="shared" si="251"/>
        <v xml:space="preserve">Государственное бюджетное учреждение Республики Тыва "Спортивная школа "Чеди-Хаан" </v>
      </c>
      <c r="WUF13" t="str">
        <f t="shared" si="251"/>
        <v xml:space="preserve">Государственное бюджетное учреждение Республики Тыва "Спортивная школа "Чеди-Хаан" </v>
      </c>
      <c r="WUG13" t="str">
        <f t="shared" si="251"/>
        <v xml:space="preserve">Государственное бюджетное учреждение Республики Тыва "Спортивная школа "Чеди-Хаан" </v>
      </c>
      <c r="WUH13" t="str">
        <f t="shared" si="251"/>
        <v xml:space="preserve">Государственное бюджетное учреждение Республики Тыва "Спортивная школа "Чеди-Хаан" </v>
      </c>
      <c r="WUI13" t="str">
        <f t="shared" si="251"/>
        <v xml:space="preserve">Государственное бюджетное учреждение Республики Тыва "Спортивная школа "Чеди-Хаан" </v>
      </c>
      <c r="WUJ13" t="str">
        <f t="shared" si="251"/>
        <v xml:space="preserve">Государственное бюджетное учреждение Республики Тыва "Спортивная школа "Чеди-Хаан" </v>
      </c>
      <c r="WUK13" t="str">
        <f t="shared" si="251"/>
        <v xml:space="preserve">Государственное бюджетное учреждение Республики Тыва "Спортивная школа "Чеди-Хаан" </v>
      </c>
      <c r="WUL13" t="str">
        <f t="shared" si="251"/>
        <v xml:space="preserve">Государственное бюджетное учреждение Республики Тыва "Спортивная школа "Чеди-Хаан" </v>
      </c>
      <c r="WUM13" t="str">
        <f t="shared" si="251"/>
        <v xml:space="preserve">Государственное бюджетное учреждение Республики Тыва "Спортивная школа "Чеди-Хаан" </v>
      </c>
      <c r="WUN13" t="str">
        <f t="shared" si="251"/>
        <v xml:space="preserve">Государственное бюджетное учреждение Республики Тыва "Спортивная школа "Чеди-Хаан" </v>
      </c>
      <c r="WUO13" t="str">
        <f t="shared" si="251"/>
        <v xml:space="preserve">Государственное бюджетное учреждение Республики Тыва "Спортивная школа "Чеди-Хаан" </v>
      </c>
      <c r="WUP13" t="str">
        <f t="shared" si="251"/>
        <v xml:space="preserve">Государственное бюджетное учреждение Республики Тыва "Спортивная школа "Чеди-Хаан" </v>
      </c>
      <c r="WUQ13" t="str">
        <f t="shared" si="251"/>
        <v xml:space="preserve">Государственное бюджетное учреждение Республики Тыва "Спортивная школа "Чеди-Хаан" </v>
      </c>
      <c r="WUR13" t="str">
        <f t="shared" si="251"/>
        <v xml:space="preserve">Государственное бюджетное учреждение Республики Тыва "Спортивная школа "Чеди-Хаан" </v>
      </c>
      <c r="WUS13" t="str">
        <f t="shared" si="251"/>
        <v xml:space="preserve">Государственное бюджетное учреждение Республики Тыва "Спортивная школа "Чеди-Хаан" </v>
      </c>
      <c r="WUT13" t="str">
        <f t="shared" si="251"/>
        <v xml:space="preserve">Государственное бюджетное учреждение Республики Тыва "Спортивная школа "Чеди-Хаан" </v>
      </c>
      <c r="WUU13" t="str">
        <f t="shared" si="251"/>
        <v xml:space="preserve">Государственное бюджетное учреждение Республики Тыва "Спортивная школа "Чеди-Хаан" </v>
      </c>
      <c r="WUV13" t="str">
        <f t="shared" si="251"/>
        <v xml:space="preserve">Государственное бюджетное учреждение Республики Тыва "Спортивная школа "Чеди-Хаан" </v>
      </c>
      <c r="WUW13" t="str">
        <f t="shared" si="251"/>
        <v xml:space="preserve">Государственное бюджетное учреждение Республики Тыва "Спортивная школа "Чеди-Хаан" </v>
      </c>
      <c r="WUX13" t="str">
        <f t="shared" si="251"/>
        <v xml:space="preserve">Государственное бюджетное учреждение Республики Тыва "Спортивная школа "Чеди-Хаан" </v>
      </c>
      <c r="WUY13" t="str">
        <f t="shared" si="251"/>
        <v xml:space="preserve">Государственное бюджетное учреждение Республики Тыва "Спортивная школа "Чеди-Хаан" </v>
      </c>
      <c r="WUZ13" t="str">
        <f t="shared" si="251"/>
        <v xml:space="preserve">Государственное бюджетное учреждение Республики Тыва "Спортивная школа "Чеди-Хаан" </v>
      </c>
      <c r="WVA13" t="str">
        <f t="shared" si="251"/>
        <v xml:space="preserve">Государственное бюджетное учреждение Республики Тыва "Спортивная школа "Чеди-Хаан" </v>
      </c>
      <c r="WVB13" t="str">
        <f t="shared" si="251"/>
        <v xml:space="preserve">Государственное бюджетное учреждение Республики Тыва "Спортивная школа "Чеди-Хаан" </v>
      </c>
      <c r="WVC13" t="str">
        <f t="shared" si="251"/>
        <v xml:space="preserve">Государственное бюджетное учреждение Республики Тыва "Спортивная школа "Чеди-Хаан" </v>
      </c>
      <c r="WVD13" t="str">
        <f t="shared" si="251"/>
        <v xml:space="preserve">Государственное бюджетное учреждение Республики Тыва "Спортивная школа "Чеди-Хаан" </v>
      </c>
      <c r="WVE13" t="str">
        <f t="shared" si="251"/>
        <v xml:space="preserve">Государственное бюджетное учреждение Республики Тыва "Спортивная школа "Чеди-Хаан" </v>
      </c>
      <c r="WVF13" t="str">
        <f t="shared" si="251"/>
        <v xml:space="preserve">Государственное бюджетное учреждение Республики Тыва "Спортивная школа "Чеди-Хаан" </v>
      </c>
      <c r="WVG13" t="str">
        <f t="shared" si="251"/>
        <v xml:space="preserve">Государственное бюджетное учреждение Республики Тыва "Спортивная школа "Чеди-Хаан" </v>
      </c>
      <c r="WVH13" t="str">
        <f t="shared" si="251"/>
        <v xml:space="preserve">Государственное бюджетное учреждение Республики Тыва "Спортивная школа "Чеди-Хаан" </v>
      </c>
      <c r="WVI13" t="str">
        <f t="shared" ref="WVI13:WXT13" si="252">$B$27</f>
        <v xml:space="preserve">Государственное бюджетное учреждение Республики Тыва "Спортивная школа "Чеди-Хаан" </v>
      </c>
      <c r="WVJ13" t="str">
        <f t="shared" si="252"/>
        <v xml:space="preserve">Государственное бюджетное учреждение Республики Тыва "Спортивная школа "Чеди-Хаан" </v>
      </c>
      <c r="WVK13" t="str">
        <f t="shared" si="252"/>
        <v xml:space="preserve">Государственное бюджетное учреждение Республики Тыва "Спортивная школа "Чеди-Хаан" </v>
      </c>
      <c r="WVL13" t="str">
        <f t="shared" si="252"/>
        <v xml:space="preserve">Государственное бюджетное учреждение Республики Тыва "Спортивная школа "Чеди-Хаан" </v>
      </c>
      <c r="WVM13" t="str">
        <f t="shared" si="252"/>
        <v xml:space="preserve">Государственное бюджетное учреждение Республики Тыва "Спортивная школа "Чеди-Хаан" </v>
      </c>
      <c r="WVN13" t="str">
        <f t="shared" si="252"/>
        <v xml:space="preserve">Государственное бюджетное учреждение Республики Тыва "Спортивная школа "Чеди-Хаан" </v>
      </c>
      <c r="WVO13" t="str">
        <f t="shared" si="252"/>
        <v xml:space="preserve">Государственное бюджетное учреждение Республики Тыва "Спортивная школа "Чеди-Хаан" </v>
      </c>
      <c r="WVP13" t="str">
        <f t="shared" si="252"/>
        <v xml:space="preserve">Государственное бюджетное учреждение Республики Тыва "Спортивная школа "Чеди-Хаан" </v>
      </c>
      <c r="WVQ13" t="str">
        <f t="shared" si="252"/>
        <v xml:space="preserve">Государственное бюджетное учреждение Республики Тыва "Спортивная школа "Чеди-Хаан" </v>
      </c>
      <c r="WVR13" t="str">
        <f t="shared" si="252"/>
        <v xml:space="preserve">Государственное бюджетное учреждение Республики Тыва "Спортивная школа "Чеди-Хаан" </v>
      </c>
      <c r="WVS13" t="str">
        <f t="shared" si="252"/>
        <v xml:space="preserve">Государственное бюджетное учреждение Республики Тыва "Спортивная школа "Чеди-Хаан" </v>
      </c>
      <c r="WVT13" t="str">
        <f t="shared" si="252"/>
        <v xml:space="preserve">Государственное бюджетное учреждение Республики Тыва "Спортивная школа "Чеди-Хаан" </v>
      </c>
      <c r="WVU13" t="str">
        <f t="shared" si="252"/>
        <v xml:space="preserve">Государственное бюджетное учреждение Республики Тыва "Спортивная школа "Чеди-Хаан" </v>
      </c>
      <c r="WVV13" t="str">
        <f t="shared" si="252"/>
        <v xml:space="preserve">Государственное бюджетное учреждение Республики Тыва "Спортивная школа "Чеди-Хаан" </v>
      </c>
      <c r="WVW13" t="str">
        <f t="shared" si="252"/>
        <v xml:space="preserve">Государственное бюджетное учреждение Республики Тыва "Спортивная школа "Чеди-Хаан" </v>
      </c>
      <c r="WVX13" t="str">
        <f t="shared" si="252"/>
        <v xml:space="preserve">Государственное бюджетное учреждение Республики Тыва "Спортивная школа "Чеди-Хаан" </v>
      </c>
      <c r="WVY13" t="str">
        <f t="shared" si="252"/>
        <v xml:space="preserve">Государственное бюджетное учреждение Республики Тыва "Спортивная школа "Чеди-Хаан" </v>
      </c>
      <c r="WVZ13" t="str">
        <f t="shared" si="252"/>
        <v xml:space="preserve">Государственное бюджетное учреждение Республики Тыва "Спортивная школа "Чеди-Хаан" </v>
      </c>
      <c r="WWA13" t="str">
        <f t="shared" si="252"/>
        <v xml:space="preserve">Государственное бюджетное учреждение Республики Тыва "Спортивная школа "Чеди-Хаан" </v>
      </c>
      <c r="WWB13" t="str">
        <f t="shared" si="252"/>
        <v xml:space="preserve">Государственное бюджетное учреждение Республики Тыва "Спортивная школа "Чеди-Хаан" </v>
      </c>
      <c r="WWC13" t="str">
        <f t="shared" si="252"/>
        <v xml:space="preserve">Государственное бюджетное учреждение Республики Тыва "Спортивная школа "Чеди-Хаан" </v>
      </c>
      <c r="WWD13" t="str">
        <f t="shared" si="252"/>
        <v xml:space="preserve">Государственное бюджетное учреждение Республики Тыва "Спортивная школа "Чеди-Хаан" </v>
      </c>
      <c r="WWE13" t="str">
        <f t="shared" si="252"/>
        <v xml:space="preserve">Государственное бюджетное учреждение Республики Тыва "Спортивная школа "Чеди-Хаан" </v>
      </c>
      <c r="WWF13" t="str">
        <f t="shared" si="252"/>
        <v xml:space="preserve">Государственное бюджетное учреждение Республики Тыва "Спортивная школа "Чеди-Хаан" </v>
      </c>
      <c r="WWG13" t="str">
        <f t="shared" si="252"/>
        <v xml:space="preserve">Государственное бюджетное учреждение Республики Тыва "Спортивная школа "Чеди-Хаан" </v>
      </c>
      <c r="WWH13" t="str">
        <f t="shared" si="252"/>
        <v xml:space="preserve">Государственное бюджетное учреждение Республики Тыва "Спортивная школа "Чеди-Хаан" </v>
      </c>
      <c r="WWI13" t="str">
        <f t="shared" si="252"/>
        <v xml:space="preserve">Государственное бюджетное учреждение Республики Тыва "Спортивная школа "Чеди-Хаан" </v>
      </c>
      <c r="WWJ13" t="str">
        <f t="shared" si="252"/>
        <v xml:space="preserve">Государственное бюджетное учреждение Республики Тыва "Спортивная школа "Чеди-Хаан" </v>
      </c>
      <c r="WWK13" t="str">
        <f t="shared" si="252"/>
        <v xml:space="preserve">Государственное бюджетное учреждение Республики Тыва "Спортивная школа "Чеди-Хаан" </v>
      </c>
      <c r="WWL13" t="str">
        <f t="shared" si="252"/>
        <v xml:space="preserve">Государственное бюджетное учреждение Республики Тыва "Спортивная школа "Чеди-Хаан" </v>
      </c>
      <c r="WWM13" t="str">
        <f t="shared" si="252"/>
        <v xml:space="preserve">Государственное бюджетное учреждение Республики Тыва "Спортивная школа "Чеди-Хаан" </v>
      </c>
      <c r="WWN13" t="str">
        <f t="shared" si="252"/>
        <v xml:space="preserve">Государственное бюджетное учреждение Республики Тыва "Спортивная школа "Чеди-Хаан" </v>
      </c>
      <c r="WWO13" t="str">
        <f t="shared" si="252"/>
        <v xml:space="preserve">Государственное бюджетное учреждение Республики Тыва "Спортивная школа "Чеди-Хаан" </v>
      </c>
      <c r="WWP13" t="str">
        <f t="shared" si="252"/>
        <v xml:space="preserve">Государственное бюджетное учреждение Республики Тыва "Спортивная школа "Чеди-Хаан" </v>
      </c>
      <c r="WWQ13" t="str">
        <f t="shared" si="252"/>
        <v xml:space="preserve">Государственное бюджетное учреждение Республики Тыва "Спортивная школа "Чеди-Хаан" </v>
      </c>
      <c r="WWR13" t="str">
        <f t="shared" si="252"/>
        <v xml:space="preserve">Государственное бюджетное учреждение Республики Тыва "Спортивная школа "Чеди-Хаан" </v>
      </c>
      <c r="WWS13" t="str">
        <f t="shared" si="252"/>
        <v xml:space="preserve">Государственное бюджетное учреждение Республики Тыва "Спортивная школа "Чеди-Хаан" </v>
      </c>
      <c r="WWT13" t="str">
        <f t="shared" si="252"/>
        <v xml:space="preserve">Государственное бюджетное учреждение Республики Тыва "Спортивная школа "Чеди-Хаан" </v>
      </c>
      <c r="WWU13" t="str">
        <f t="shared" si="252"/>
        <v xml:space="preserve">Государственное бюджетное учреждение Республики Тыва "Спортивная школа "Чеди-Хаан" </v>
      </c>
      <c r="WWV13" t="str">
        <f t="shared" si="252"/>
        <v xml:space="preserve">Государственное бюджетное учреждение Республики Тыва "Спортивная школа "Чеди-Хаан" </v>
      </c>
      <c r="WWW13" t="str">
        <f t="shared" si="252"/>
        <v xml:space="preserve">Государственное бюджетное учреждение Республики Тыва "Спортивная школа "Чеди-Хаан" </v>
      </c>
      <c r="WWX13" t="str">
        <f t="shared" si="252"/>
        <v xml:space="preserve">Государственное бюджетное учреждение Республики Тыва "Спортивная школа "Чеди-Хаан" </v>
      </c>
      <c r="WWY13" t="str">
        <f t="shared" si="252"/>
        <v xml:space="preserve">Государственное бюджетное учреждение Республики Тыва "Спортивная школа "Чеди-Хаан" </v>
      </c>
      <c r="WWZ13" t="str">
        <f t="shared" si="252"/>
        <v xml:space="preserve">Государственное бюджетное учреждение Республики Тыва "Спортивная школа "Чеди-Хаан" </v>
      </c>
      <c r="WXA13" t="str">
        <f t="shared" si="252"/>
        <v xml:space="preserve">Государственное бюджетное учреждение Республики Тыва "Спортивная школа "Чеди-Хаан" </v>
      </c>
      <c r="WXB13" t="str">
        <f t="shared" si="252"/>
        <v xml:space="preserve">Государственное бюджетное учреждение Республики Тыва "Спортивная школа "Чеди-Хаан" </v>
      </c>
      <c r="WXC13" t="str">
        <f t="shared" si="252"/>
        <v xml:space="preserve">Государственное бюджетное учреждение Республики Тыва "Спортивная школа "Чеди-Хаан" </v>
      </c>
      <c r="WXD13" t="str">
        <f t="shared" si="252"/>
        <v xml:space="preserve">Государственное бюджетное учреждение Республики Тыва "Спортивная школа "Чеди-Хаан" </v>
      </c>
      <c r="WXE13" t="str">
        <f t="shared" si="252"/>
        <v xml:space="preserve">Государственное бюджетное учреждение Республики Тыва "Спортивная школа "Чеди-Хаан" </v>
      </c>
      <c r="WXF13" t="str">
        <f t="shared" si="252"/>
        <v xml:space="preserve">Государственное бюджетное учреждение Республики Тыва "Спортивная школа "Чеди-Хаан" </v>
      </c>
      <c r="WXG13" t="str">
        <f t="shared" si="252"/>
        <v xml:space="preserve">Государственное бюджетное учреждение Республики Тыва "Спортивная школа "Чеди-Хаан" </v>
      </c>
      <c r="WXH13" t="str">
        <f t="shared" si="252"/>
        <v xml:space="preserve">Государственное бюджетное учреждение Республики Тыва "Спортивная школа "Чеди-Хаан" </v>
      </c>
      <c r="WXI13" t="str">
        <f t="shared" si="252"/>
        <v xml:space="preserve">Государственное бюджетное учреждение Республики Тыва "Спортивная школа "Чеди-Хаан" </v>
      </c>
      <c r="WXJ13" t="str">
        <f t="shared" si="252"/>
        <v xml:space="preserve">Государственное бюджетное учреждение Республики Тыва "Спортивная школа "Чеди-Хаан" </v>
      </c>
      <c r="WXK13" t="str">
        <f t="shared" si="252"/>
        <v xml:space="preserve">Государственное бюджетное учреждение Республики Тыва "Спортивная школа "Чеди-Хаан" </v>
      </c>
      <c r="WXL13" t="str">
        <f t="shared" si="252"/>
        <v xml:space="preserve">Государственное бюджетное учреждение Республики Тыва "Спортивная школа "Чеди-Хаан" </v>
      </c>
      <c r="WXM13" t="str">
        <f t="shared" si="252"/>
        <v xml:space="preserve">Государственное бюджетное учреждение Республики Тыва "Спортивная школа "Чеди-Хаан" </v>
      </c>
      <c r="WXN13" t="str">
        <f t="shared" si="252"/>
        <v xml:space="preserve">Государственное бюджетное учреждение Республики Тыва "Спортивная школа "Чеди-Хаан" </v>
      </c>
      <c r="WXO13" t="str">
        <f t="shared" si="252"/>
        <v xml:space="preserve">Государственное бюджетное учреждение Республики Тыва "Спортивная школа "Чеди-Хаан" </v>
      </c>
      <c r="WXP13" t="str">
        <f t="shared" si="252"/>
        <v xml:space="preserve">Государственное бюджетное учреждение Республики Тыва "Спортивная школа "Чеди-Хаан" </v>
      </c>
      <c r="WXQ13" t="str">
        <f t="shared" si="252"/>
        <v xml:space="preserve">Государственное бюджетное учреждение Республики Тыва "Спортивная школа "Чеди-Хаан" </v>
      </c>
      <c r="WXR13" t="str">
        <f t="shared" si="252"/>
        <v xml:space="preserve">Государственное бюджетное учреждение Республики Тыва "Спортивная школа "Чеди-Хаан" </v>
      </c>
      <c r="WXS13" t="str">
        <f t="shared" si="252"/>
        <v xml:space="preserve">Государственное бюджетное учреждение Республики Тыва "Спортивная школа "Чеди-Хаан" </v>
      </c>
      <c r="WXT13" t="str">
        <f t="shared" si="252"/>
        <v xml:space="preserve">Государственное бюджетное учреждение Республики Тыва "Спортивная школа "Чеди-Хаан" </v>
      </c>
      <c r="WXU13" t="str">
        <f t="shared" ref="WXU13:XAF13" si="253">$B$27</f>
        <v xml:space="preserve">Государственное бюджетное учреждение Республики Тыва "Спортивная школа "Чеди-Хаан" </v>
      </c>
      <c r="WXV13" t="str">
        <f t="shared" si="253"/>
        <v xml:space="preserve">Государственное бюджетное учреждение Республики Тыва "Спортивная школа "Чеди-Хаан" </v>
      </c>
      <c r="WXW13" t="str">
        <f t="shared" si="253"/>
        <v xml:space="preserve">Государственное бюджетное учреждение Республики Тыва "Спортивная школа "Чеди-Хаан" </v>
      </c>
      <c r="WXX13" t="str">
        <f t="shared" si="253"/>
        <v xml:space="preserve">Государственное бюджетное учреждение Республики Тыва "Спортивная школа "Чеди-Хаан" </v>
      </c>
      <c r="WXY13" t="str">
        <f t="shared" si="253"/>
        <v xml:space="preserve">Государственное бюджетное учреждение Республики Тыва "Спортивная школа "Чеди-Хаан" </v>
      </c>
      <c r="WXZ13" t="str">
        <f t="shared" si="253"/>
        <v xml:space="preserve">Государственное бюджетное учреждение Республики Тыва "Спортивная школа "Чеди-Хаан" </v>
      </c>
      <c r="WYA13" t="str">
        <f t="shared" si="253"/>
        <v xml:space="preserve">Государственное бюджетное учреждение Республики Тыва "Спортивная школа "Чеди-Хаан" </v>
      </c>
      <c r="WYB13" t="str">
        <f t="shared" si="253"/>
        <v xml:space="preserve">Государственное бюджетное учреждение Республики Тыва "Спортивная школа "Чеди-Хаан" </v>
      </c>
      <c r="WYC13" t="str">
        <f t="shared" si="253"/>
        <v xml:space="preserve">Государственное бюджетное учреждение Республики Тыва "Спортивная школа "Чеди-Хаан" </v>
      </c>
      <c r="WYD13" t="str">
        <f t="shared" si="253"/>
        <v xml:space="preserve">Государственное бюджетное учреждение Республики Тыва "Спортивная школа "Чеди-Хаан" </v>
      </c>
      <c r="WYE13" t="str">
        <f t="shared" si="253"/>
        <v xml:space="preserve">Государственное бюджетное учреждение Республики Тыва "Спортивная школа "Чеди-Хаан" </v>
      </c>
      <c r="WYF13" t="str">
        <f t="shared" si="253"/>
        <v xml:space="preserve">Государственное бюджетное учреждение Республики Тыва "Спортивная школа "Чеди-Хаан" </v>
      </c>
      <c r="WYG13" t="str">
        <f t="shared" si="253"/>
        <v xml:space="preserve">Государственное бюджетное учреждение Республики Тыва "Спортивная школа "Чеди-Хаан" </v>
      </c>
      <c r="WYH13" t="str">
        <f t="shared" si="253"/>
        <v xml:space="preserve">Государственное бюджетное учреждение Республики Тыва "Спортивная школа "Чеди-Хаан" </v>
      </c>
      <c r="WYI13" t="str">
        <f t="shared" si="253"/>
        <v xml:space="preserve">Государственное бюджетное учреждение Республики Тыва "Спортивная школа "Чеди-Хаан" </v>
      </c>
      <c r="WYJ13" t="str">
        <f t="shared" si="253"/>
        <v xml:space="preserve">Государственное бюджетное учреждение Республики Тыва "Спортивная школа "Чеди-Хаан" </v>
      </c>
      <c r="WYK13" t="str">
        <f t="shared" si="253"/>
        <v xml:space="preserve">Государственное бюджетное учреждение Республики Тыва "Спортивная школа "Чеди-Хаан" </v>
      </c>
      <c r="WYL13" t="str">
        <f t="shared" si="253"/>
        <v xml:space="preserve">Государственное бюджетное учреждение Республики Тыва "Спортивная школа "Чеди-Хаан" </v>
      </c>
      <c r="WYM13" t="str">
        <f t="shared" si="253"/>
        <v xml:space="preserve">Государственное бюджетное учреждение Республики Тыва "Спортивная школа "Чеди-Хаан" </v>
      </c>
      <c r="WYN13" t="str">
        <f t="shared" si="253"/>
        <v xml:space="preserve">Государственное бюджетное учреждение Республики Тыва "Спортивная школа "Чеди-Хаан" </v>
      </c>
      <c r="WYO13" t="str">
        <f t="shared" si="253"/>
        <v xml:space="preserve">Государственное бюджетное учреждение Республики Тыва "Спортивная школа "Чеди-Хаан" </v>
      </c>
      <c r="WYP13" t="str">
        <f t="shared" si="253"/>
        <v xml:space="preserve">Государственное бюджетное учреждение Республики Тыва "Спортивная школа "Чеди-Хаан" </v>
      </c>
      <c r="WYQ13" t="str">
        <f t="shared" si="253"/>
        <v xml:space="preserve">Государственное бюджетное учреждение Республики Тыва "Спортивная школа "Чеди-Хаан" </v>
      </c>
      <c r="WYR13" t="str">
        <f t="shared" si="253"/>
        <v xml:space="preserve">Государственное бюджетное учреждение Республики Тыва "Спортивная школа "Чеди-Хаан" </v>
      </c>
      <c r="WYS13" t="str">
        <f t="shared" si="253"/>
        <v xml:space="preserve">Государственное бюджетное учреждение Республики Тыва "Спортивная школа "Чеди-Хаан" </v>
      </c>
      <c r="WYT13" t="str">
        <f t="shared" si="253"/>
        <v xml:space="preserve">Государственное бюджетное учреждение Республики Тыва "Спортивная школа "Чеди-Хаан" </v>
      </c>
      <c r="WYU13" t="str">
        <f t="shared" si="253"/>
        <v xml:space="preserve">Государственное бюджетное учреждение Республики Тыва "Спортивная школа "Чеди-Хаан" </v>
      </c>
      <c r="WYV13" t="str">
        <f t="shared" si="253"/>
        <v xml:space="preserve">Государственное бюджетное учреждение Республики Тыва "Спортивная школа "Чеди-Хаан" </v>
      </c>
      <c r="WYW13" t="str">
        <f t="shared" si="253"/>
        <v xml:space="preserve">Государственное бюджетное учреждение Республики Тыва "Спортивная школа "Чеди-Хаан" </v>
      </c>
      <c r="WYX13" t="str">
        <f t="shared" si="253"/>
        <v xml:space="preserve">Государственное бюджетное учреждение Республики Тыва "Спортивная школа "Чеди-Хаан" </v>
      </c>
      <c r="WYY13" t="str">
        <f t="shared" si="253"/>
        <v xml:space="preserve">Государственное бюджетное учреждение Республики Тыва "Спортивная школа "Чеди-Хаан" </v>
      </c>
      <c r="WYZ13" t="str">
        <f t="shared" si="253"/>
        <v xml:space="preserve">Государственное бюджетное учреждение Республики Тыва "Спортивная школа "Чеди-Хаан" </v>
      </c>
      <c r="WZA13" t="str">
        <f t="shared" si="253"/>
        <v xml:space="preserve">Государственное бюджетное учреждение Республики Тыва "Спортивная школа "Чеди-Хаан" </v>
      </c>
      <c r="WZB13" t="str">
        <f t="shared" si="253"/>
        <v xml:space="preserve">Государственное бюджетное учреждение Республики Тыва "Спортивная школа "Чеди-Хаан" </v>
      </c>
      <c r="WZC13" t="str">
        <f t="shared" si="253"/>
        <v xml:space="preserve">Государственное бюджетное учреждение Республики Тыва "Спортивная школа "Чеди-Хаан" </v>
      </c>
      <c r="WZD13" t="str">
        <f t="shared" si="253"/>
        <v xml:space="preserve">Государственное бюджетное учреждение Республики Тыва "Спортивная школа "Чеди-Хаан" </v>
      </c>
      <c r="WZE13" t="str">
        <f t="shared" si="253"/>
        <v xml:space="preserve">Государственное бюджетное учреждение Республики Тыва "Спортивная школа "Чеди-Хаан" </v>
      </c>
      <c r="WZF13" t="str">
        <f t="shared" si="253"/>
        <v xml:space="preserve">Государственное бюджетное учреждение Республики Тыва "Спортивная школа "Чеди-Хаан" </v>
      </c>
      <c r="WZG13" t="str">
        <f t="shared" si="253"/>
        <v xml:space="preserve">Государственное бюджетное учреждение Республики Тыва "Спортивная школа "Чеди-Хаан" </v>
      </c>
      <c r="WZH13" t="str">
        <f t="shared" si="253"/>
        <v xml:space="preserve">Государственное бюджетное учреждение Республики Тыва "Спортивная школа "Чеди-Хаан" </v>
      </c>
      <c r="WZI13" t="str">
        <f t="shared" si="253"/>
        <v xml:space="preserve">Государственное бюджетное учреждение Республики Тыва "Спортивная школа "Чеди-Хаан" </v>
      </c>
      <c r="WZJ13" t="str">
        <f t="shared" si="253"/>
        <v xml:space="preserve">Государственное бюджетное учреждение Республики Тыва "Спортивная школа "Чеди-Хаан" </v>
      </c>
      <c r="WZK13" t="str">
        <f t="shared" si="253"/>
        <v xml:space="preserve">Государственное бюджетное учреждение Республики Тыва "Спортивная школа "Чеди-Хаан" </v>
      </c>
      <c r="WZL13" t="str">
        <f t="shared" si="253"/>
        <v xml:space="preserve">Государственное бюджетное учреждение Республики Тыва "Спортивная школа "Чеди-Хаан" </v>
      </c>
      <c r="WZM13" t="str">
        <f t="shared" si="253"/>
        <v xml:space="preserve">Государственное бюджетное учреждение Республики Тыва "Спортивная школа "Чеди-Хаан" </v>
      </c>
      <c r="WZN13" t="str">
        <f t="shared" si="253"/>
        <v xml:space="preserve">Государственное бюджетное учреждение Республики Тыва "Спортивная школа "Чеди-Хаан" </v>
      </c>
      <c r="WZO13" t="str">
        <f t="shared" si="253"/>
        <v xml:space="preserve">Государственное бюджетное учреждение Республики Тыва "Спортивная школа "Чеди-Хаан" </v>
      </c>
      <c r="WZP13" t="str">
        <f t="shared" si="253"/>
        <v xml:space="preserve">Государственное бюджетное учреждение Республики Тыва "Спортивная школа "Чеди-Хаан" </v>
      </c>
      <c r="WZQ13" t="str">
        <f t="shared" si="253"/>
        <v xml:space="preserve">Государственное бюджетное учреждение Республики Тыва "Спортивная школа "Чеди-Хаан" </v>
      </c>
      <c r="WZR13" t="str">
        <f t="shared" si="253"/>
        <v xml:space="preserve">Государственное бюджетное учреждение Республики Тыва "Спортивная школа "Чеди-Хаан" </v>
      </c>
      <c r="WZS13" t="str">
        <f t="shared" si="253"/>
        <v xml:space="preserve">Государственное бюджетное учреждение Республики Тыва "Спортивная школа "Чеди-Хаан" </v>
      </c>
      <c r="WZT13" t="str">
        <f t="shared" si="253"/>
        <v xml:space="preserve">Государственное бюджетное учреждение Республики Тыва "Спортивная школа "Чеди-Хаан" </v>
      </c>
      <c r="WZU13" t="str">
        <f t="shared" si="253"/>
        <v xml:space="preserve">Государственное бюджетное учреждение Республики Тыва "Спортивная школа "Чеди-Хаан" </v>
      </c>
      <c r="WZV13" t="str">
        <f t="shared" si="253"/>
        <v xml:space="preserve">Государственное бюджетное учреждение Республики Тыва "Спортивная школа "Чеди-Хаан" </v>
      </c>
      <c r="WZW13" t="str">
        <f t="shared" si="253"/>
        <v xml:space="preserve">Государственное бюджетное учреждение Республики Тыва "Спортивная школа "Чеди-Хаан" </v>
      </c>
      <c r="WZX13" t="str">
        <f t="shared" si="253"/>
        <v xml:space="preserve">Государственное бюджетное учреждение Республики Тыва "Спортивная школа "Чеди-Хаан" </v>
      </c>
      <c r="WZY13" t="str">
        <f t="shared" si="253"/>
        <v xml:space="preserve">Государственное бюджетное учреждение Республики Тыва "Спортивная школа "Чеди-Хаан" </v>
      </c>
      <c r="WZZ13" t="str">
        <f t="shared" si="253"/>
        <v xml:space="preserve">Государственное бюджетное учреждение Республики Тыва "Спортивная школа "Чеди-Хаан" </v>
      </c>
      <c r="XAA13" t="str">
        <f t="shared" si="253"/>
        <v xml:space="preserve">Государственное бюджетное учреждение Республики Тыва "Спортивная школа "Чеди-Хаан" </v>
      </c>
      <c r="XAB13" t="str">
        <f t="shared" si="253"/>
        <v xml:space="preserve">Государственное бюджетное учреждение Республики Тыва "Спортивная школа "Чеди-Хаан" </v>
      </c>
      <c r="XAC13" t="str">
        <f t="shared" si="253"/>
        <v xml:space="preserve">Государственное бюджетное учреждение Республики Тыва "Спортивная школа "Чеди-Хаан" </v>
      </c>
      <c r="XAD13" t="str">
        <f t="shared" si="253"/>
        <v xml:space="preserve">Государственное бюджетное учреждение Республики Тыва "Спортивная школа "Чеди-Хаан" </v>
      </c>
      <c r="XAE13" t="str">
        <f t="shared" si="253"/>
        <v xml:space="preserve">Государственное бюджетное учреждение Республики Тыва "Спортивная школа "Чеди-Хаан" </v>
      </c>
      <c r="XAF13" t="str">
        <f t="shared" si="253"/>
        <v xml:space="preserve">Государственное бюджетное учреждение Республики Тыва "Спортивная школа "Чеди-Хаан" </v>
      </c>
      <c r="XAG13" t="str">
        <f t="shared" ref="XAG13:XCR13" si="254">$B$27</f>
        <v xml:space="preserve">Государственное бюджетное учреждение Республики Тыва "Спортивная школа "Чеди-Хаан" </v>
      </c>
      <c r="XAH13" t="str">
        <f t="shared" si="254"/>
        <v xml:space="preserve">Государственное бюджетное учреждение Республики Тыва "Спортивная школа "Чеди-Хаан" </v>
      </c>
      <c r="XAI13" t="str">
        <f t="shared" si="254"/>
        <v xml:space="preserve">Государственное бюджетное учреждение Республики Тыва "Спортивная школа "Чеди-Хаан" </v>
      </c>
      <c r="XAJ13" t="str">
        <f t="shared" si="254"/>
        <v xml:space="preserve">Государственное бюджетное учреждение Республики Тыва "Спортивная школа "Чеди-Хаан" </v>
      </c>
      <c r="XAK13" t="str">
        <f t="shared" si="254"/>
        <v xml:space="preserve">Государственное бюджетное учреждение Республики Тыва "Спортивная школа "Чеди-Хаан" </v>
      </c>
      <c r="XAL13" t="str">
        <f t="shared" si="254"/>
        <v xml:space="preserve">Государственное бюджетное учреждение Республики Тыва "Спортивная школа "Чеди-Хаан" </v>
      </c>
      <c r="XAM13" t="str">
        <f t="shared" si="254"/>
        <v xml:space="preserve">Государственное бюджетное учреждение Республики Тыва "Спортивная школа "Чеди-Хаан" </v>
      </c>
      <c r="XAN13" t="str">
        <f t="shared" si="254"/>
        <v xml:space="preserve">Государственное бюджетное учреждение Республики Тыва "Спортивная школа "Чеди-Хаан" </v>
      </c>
      <c r="XAO13" t="str">
        <f t="shared" si="254"/>
        <v xml:space="preserve">Государственное бюджетное учреждение Республики Тыва "Спортивная школа "Чеди-Хаан" </v>
      </c>
      <c r="XAP13" t="str">
        <f t="shared" si="254"/>
        <v xml:space="preserve">Государственное бюджетное учреждение Республики Тыва "Спортивная школа "Чеди-Хаан" </v>
      </c>
      <c r="XAQ13" t="str">
        <f t="shared" si="254"/>
        <v xml:space="preserve">Государственное бюджетное учреждение Республики Тыва "Спортивная школа "Чеди-Хаан" </v>
      </c>
      <c r="XAR13" t="str">
        <f t="shared" si="254"/>
        <v xml:space="preserve">Государственное бюджетное учреждение Республики Тыва "Спортивная школа "Чеди-Хаан" </v>
      </c>
      <c r="XAS13" t="str">
        <f t="shared" si="254"/>
        <v xml:space="preserve">Государственное бюджетное учреждение Республики Тыва "Спортивная школа "Чеди-Хаан" </v>
      </c>
      <c r="XAT13" t="str">
        <f t="shared" si="254"/>
        <v xml:space="preserve">Государственное бюджетное учреждение Республики Тыва "Спортивная школа "Чеди-Хаан" </v>
      </c>
      <c r="XAU13" t="str">
        <f t="shared" si="254"/>
        <v xml:space="preserve">Государственное бюджетное учреждение Республики Тыва "Спортивная школа "Чеди-Хаан" </v>
      </c>
      <c r="XAV13" t="str">
        <f t="shared" si="254"/>
        <v xml:space="preserve">Государственное бюджетное учреждение Республики Тыва "Спортивная школа "Чеди-Хаан" </v>
      </c>
      <c r="XAW13" t="str">
        <f t="shared" si="254"/>
        <v xml:space="preserve">Государственное бюджетное учреждение Республики Тыва "Спортивная школа "Чеди-Хаан" </v>
      </c>
      <c r="XAX13" t="str">
        <f t="shared" si="254"/>
        <v xml:space="preserve">Государственное бюджетное учреждение Республики Тыва "Спортивная школа "Чеди-Хаан" </v>
      </c>
      <c r="XAY13" t="str">
        <f t="shared" si="254"/>
        <v xml:space="preserve">Государственное бюджетное учреждение Республики Тыва "Спортивная школа "Чеди-Хаан" </v>
      </c>
      <c r="XAZ13" t="str">
        <f t="shared" si="254"/>
        <v xml:space="preserve">Государственное бюджетное учреждение Республики Тыва "Спортивная школа "Чеди-Хаан" </v>
      </c>
      <c r="XBA13" t="str">
        <f t="shared" si="254"/>
        <v xml:space="preserve">Государственное бюджетное учреждение Республики Тыва "Спортивная школа "Чеди-Хаан" </v>
      </c>
      <c r="XBB13" t="str">
        <f t="shared" si="254"/>
        <v xml:space="preserve">Государственное бюджетное учреждение Республики Тыва "Спортивная школа "Чеди-Хаан" </v>
      </c>
      <c r="XBC13" t="str">
        <f t="shared" si="254"/>
        <v xml:space="preserve">Государственное бюджетное учреждение Республики Тыва "Спортивная школа "Чеди-Хаан" </v>
      </c>
      <c r="XBD13" t="str">
        <f t="shared" si="254"/>
        <v xml:space="preserve">Государственное бюджетное учреждение Республики Тыва "Спортивная школа "Чеди-Хаан" </v>
      </c>
      <c r="XBE13" t="str">
        <f t="shared" si="254"/>
        <v xml:space="preserve">Государственное бюджетное учреждение Республики Тыва "Спортивная школа "Чеди-Хаан" </v>
      </c>
      <c r="XBF13" t="str">
        <f t="shared" si="254"/>
        <v xml:space="preserve">Государственное бюджетное учреждение Республики Тыва "Спортивная школа "Чеди-Хаан" </v>
      </c>
      <c r="XBG13" t="str">
        <f t="shared" si="254"/>
        <v xml:space="preserve">Государственное бюджетное учреждение Республики Тыва "Спортивная школа "Чеди-Хаан" </v>
      </c>
      <c r="XBH13" t="str">
        <f t="shared" si="254"/>
        <v xml:space="preserve">Государственное бюджетное учреждение Республики Тыва "Спортивная школа "Чеди-Хаан" </v>
      </c>
      <c r="XBI13" t="str">
        <f t="shared" si="254"/>
        <v xml:space="preserve">Государственное бюджетное учреждение Республики Тыва "Спортивная школа "Чеди-Хаан" </v>
      </c>
      <c r="XBJ13" t="str">
        <f t="shared" si="254"/>
        <v xml:space="preserve">Государственное бюджетное учреждение Республики Тыва "Спортивная школа "Чеди-Хаан" </v>
      </c>
      <c r="XBK13" t="str">
        <f t="shared" si="254"/>
        <v xml:space="preserve">Государственное бюджетное учреждение Республики Тыва "Спортивная школа "Чеди-Хаан" </v>
      </c>
      <c r="XBL13" t="str">
        <f t="shared" si="254"/>
        <v xml:space="preserve">Государственное бюджетное учреждение Республики Тыва "Спортивная школа "Чеди-Хаан" </v>
      </c>
      <c r="XBM13" t="str">
        <f t="shared" si="254"/>
        <v xml:space="preserve">Государственное бюджетное учреждение Республики Тыва "Спортивная школа "Чеди-Хаан" </v>
      </c>
      <c r="XBN13" t="str">
        <f t="shared" si="254"/>
        <v xml:space="preserve">Государственное бюджетное учреждение Республики Тыва "Спортивная школа "Чеди-Хаан" </v>
      </c>
      <c r="XBO13" t="str">
        <f t="shared" si="254"/>
        <v xml:space="preserve">Государственное бюджетное учреждение Республики Тыва "Спортивная школа "Чеди-Хаан" </v>
      </c>
      <c r="XBP13" t="str">
        <f t="shared" si="254"/>
        <v xml:space="preserve">Государственное бюджетное учреждение Республики Тыва "Спортивная школа "Чеди-Хаан" </v>
      </c>
      <c r="XBQ13" t="str">
        <f t="shared" si="254"/>
        <v xml:space="preserve">Государственное бюджетное учреждение Республики Тыва "Спортивная школа "Чеди-Хаан" </v>
      </c>
      <c r="XBR13" t="str">
        <f t="shared" si="254"/>
        <v xml:space="preserve">Государственное бюджетное учреждение Республики Тыва "Спортивная школа "Чеди-Хаан" </v>
      </c>
      <c r="XBS13" t="str">
        <f t="shared" si="254"/>
        <v xml:space="preserve">Государственное бюджетное учреждение Республики Тыва "Спортивная школа "Чеди-Хаан" </v>
      </c>
      <c r="XBT13" t="str">
        <f t="shared" si="254"/>
        <v xml:space="preserve">Государственное бюджетное учреждение Республики Тыва "Спортивная школа "Чеди-Хаан" </v>
      </c>
      <c r="XBU13" t="str">
        <f t="shared" si="254"/>
        <v xml:space="preserve">Государственное бюджетное учреждение Республики Тыва "Спортивная школа "Чеди-Хаан" </v>
      </c>
      <c r="XBV13" t="str">
        <f t="shared" si="254"/>
        <v xml:space="preserve">Государственное бюджетное учреждение Республики Тыва "Спортивная школа "Чеди-Хаан" </v>
      </c>
      <c r="XBW13" t="str">
        <f t="shared" si="254"/>
        <v xml:space="preserve">Государственное бюджетное учреждение Республики Тыва "Спортивная школа "Чеди-Хаан" </v>
      </c>
      <c r="XBX13" t="str">
        <f t="shared" si="254"/>
        <v xml:space="preserve">Государственное бюджетное учреждение Республики Тыва "Спортивная школа "Чеди-Хаан" </v>
      </c>
      <c r="XBY13" t="str">
        <f t="shared" si="254"/>
        <v xml:space="preserve">Государственное бюджетное учреждение Республики Тыва "Спортивная школа "Чеди-Хаан" </v>
      </c>
      <c r="XBZ13" t="str">
        <f t="shared" si="254"/>
        <v xml:space="preserve">Государственное бюджетное учреждение Республики Тыва "Спортивная школа "Чеди-Хаан" </v>
      </c>
      <c r="XCA13" t="str">
        <f t="shared" si="254"/>
        <v xml:space="preserve">Государственное бюджетное учреждение Республики Тыва "Спортивная школа "Чеди-Хаан" </v>
      </c>
      <c r="XCB13" t="str">
        <f t="shared" si="254"/>
        <v xml:space="preserve">Государственное бюджетное учреждение Республики Тыва "Спортивная школа "Чеди-Хаан" </v>
      </c>
      <c r="XCC13" t="str">
        <f t="shared" si="254"/>
        <v xml:space="preserve">Государственное бюджетное учреждение Республики Тыва "Спортивная школа "Чеди-Хаан" </v>
      </c>
      <c r="XCD13" t="str">
        <f t="shared" si="254"/>
        <v xml:space="preserve">Государственное бюджетное учреждение Республики Тыва "Спортивная школа "Чеди-Хаан" </v>
      </c>
      <c r="XCE13" t="str">
        <f t="shared" si="254"/>
        <v xml:space="preserve">Государственное бюджетное учреждение Республики Тыва "Спортивная школа "Чеди-Хаан" </v>
      </c>
      <c r="XCF13" t="str">
        <f t="shared" si="254"/>
        <v xml:space="preserve">Государственное бюджетное учреждение Республики Тыва "Спортивная школа "Чеди-Хаан" </v>
      </c>
      <c r="XCG13" t="str">
        <f t="shared" si="254"/>
        <v xml:space="preserve">Государственное бюджетное учреждение Республики Тыва "Спортивная школа "Чеди-Хаан" </v>
      </c>
      <c r="XCH13" t="str">
        <f t="shared" si="254"/>
        <v xml:space="preserve">Государственное бюджетное учреждение Республики Тыва "Спортивная школа "Чеди-Хаан" </v>
      </c>
      <c r="XCI13" t="str">
        <f t="shared" si="254"/>
        <v xml:space="preserve">Государственное бюджетное учреждение Республики Тыва "Спортивная школа "Чеди-Хаан" </v>
      </c>
      <c r="XCJ13" t="str">
        <f t="shared" si="254"/>
        <v xml:space="preserve">Государственное бюджетное учреждение Республики Тыва "Спортивная школа "Чеди-Хаан" </v>
      </c>
      <c r="XCK13" t="str">
        <f t="shared" si="254"/>
        <v xml:space="preserve">Государственное бюджетное учреждение Республики Тыва "Спортивная школа "Чеди-Хаан" </v>
      </c>
      <c r="XCL13" t="str">
        <f t="shared" si="254"/>
        <v xml:space="preserve">Государственное бюджетное учреждение Республики Тыва "Спортивная школа "Чеди-Хаан" </v>
      </c>
      <c r="XCM13" t="str">
        <f t="shared" si="254"/>
        <v xml:space="preserve">Государственное бюджетное учреждение Республики Тыва "Спортивная школа "Чеди-Хаан" </v>
      </c>
      <c r="XCN13" t="str">
        <f t="shared" si="254"/>
        <v xml:space="preserve">Государственное бюджетное учреждение Республики Тыва "Спортивная школа "Чеди-Хаан" </v>
      </c>
      <c r="XCO13" t="str">
        <f t="shared" si="254"/>
        <v xml:space="preserve">Государственное бюджетное учреждение Республики Тыва "Спортивная школа "Чеди-Хаан" </v>
      </c>
      <c r="XCP13" t="str">
        <f t="shared" si="254"/>
        <v xml:space="preserve">Государственное бюджетное учреждение Республики Тыва "Спортивная школа "Чеди-Хаан" </v>
      </c>
      <c r="XCQ13" t="str">
        <f t="shared" si="254"/>
        <v xml:space="preserve">Государственное бюджетное учреждение Республики Тыва "Спортивная школа "Чеди-Хаан" </v>
      </c>
      <c r="XCR13" t="str">
        <f t="shared" si="254"/>
        <v xml:space="preserve">Государственное бюджетное учреждение Республики Тыва "Спортивная школа "Чеди-Хаан" </v>
      </c>
      <c r="XCS13" t="str">
        <f t="shared" ref="XCS13:XFC13" si="255">$B$27</f>
        <v xml:space="preserve">Государственное бюджетное учреждение Республики Тыва "Спортивная школа "Чеди-Хаан" </v>
      </c>
      <c r="XCT13" t="str">
        <f t="shared" si="255"/>
        <v xml:space="preserve">Государственное бюджетное учреждение Республики Тыва "Спортивная школа "Чеди-Хаан" </v>
      </c>
      <c r="XCU13" t="str">
        <f t="shared" si="255"/>
        <v xml:space="preserve">Государственное бюджетное учреждение Республики Тыва "Спортивная школа "Чеди-Хаан" </v>
      </c>
      <c r="XCV13" t="str">
        <f t="shared" si="255"/>
        <v xml:space="preserve">Государственное бюджетное учреждение Республики Тыва "Спортивная школа "Чеди-Хаан" </v>
      </c>
      <c r="XCW13" t="str">
        <f t="shared" si="255"/>
        <v xml:space="preserve">Государственное бюджетное учреждение Республики Тыва "Спортивная школа "Чеди-Хаан" </v>
      </c>
      <c r="XCX13" t="str">
        <f t="shared" si="255"/>
        <v xml:space="preserve">Государственное бюджетное учреждение Республики Тыва "Спортивная школа "Чеди-Хаан" </v>
      </c>
      <c r="XCY13" t="str">
        <f t="shared" si="255"/>
        <v xml:space="preserve">Государственное бюджетное учреждение Республики Тыва "Спортивная школа "Чеди-Хаан" </v>
      </c>
      <c r="XCZ13" t="str">
        <f t="shared" si="255"/>
        <v xml:space="preserve">Государственное бюджетное учреждение Республики Тыва "Спортивная школа "Чеди-Хаан" </v>
      </c>
      <c r="XDA13" t="str">
        <f t="shared" si="255"/>
        <v xml:space="preserve">Государственное бюджетное учреждение Республики Тыва "Спортивная школа "Чеди-Хаан" </v>
      </c>
      <c r="XDB13" t="str">
        <f t="shared" si="255"/>
        <v xml:space="preserve">Государственное бюджетное учреждение Республики Тыва "Спортивная школа "Чеди-Хаан" </v>
      </c>
      <c r="XDC13" t="str">
        <f t="shared" si="255"/>
        <v xml:space="preserve">Государственное бюджетное учреждение Республики Тыва "Спортивная школа "Чеди-Хаан" </v>
      </c>
      <c r="XDD13" t="str">
        <f t="shared" si="255"/>
        <v xml:space="preserve">Государственное бюджетное учреждение Республики Тыва "Спортивная школа "Чеди-Хаан" </v>
      </c>
      <c r="XDE13" t="str">
        <f t="shared" si="255"/>
        <v xml:space="preserve">Государственное бюджетное учреждение Республики Тыва "Спортивная школа "Чеди-Хаан" </v>
      </c>
      <c r="XDF13" t="str">
        <f t="shared" si="255"/>
        <v xml:space="preserve">Государственное бюджетное учреждение Республики Тыва "Спортивная школа "Чеди-Хаан" </v>
      </c>
      <c r="XDG13" t="str">
        <f t="shared" si="255"/>
        <v xml:space="preserve">Государственное бюджетное учреждение Республики Тыва "Спортивная школа "Чеди-Хаан" </v>
      </c>
      <c r="XDH13" t="str">
        <f t="shared" si="255"/>
        <v xml:space="preserve">Государственное бюджетное учреждение Республики Тыва "Спортивная школа "Чеди-Хаан" </v>
      </c>
      <c r="XDI13" t="str">
        <f t="shared" si="255"/>
        <v xml:space="preserve">Государственное бюджетное учреждение Республики Тыва "Спортивная школа "Чеди-Хаан" </v>
      </c>
      <c r="XDJ13" t="str">
        <f t="shared" si="255"/>
        <v xml:space="preserve">Государственное бюджетное учреждение Республики Тыва "Спортивная школа "Чеди-Хаан" </v>
      </c>
      <c r="XDK13" t="str">
        <f t="shared" si="255"/>
        <v xml:space="preserve">Государственное бюджетное учреждение Республики Тыва "Спортивная школа "Чеди-Хаан" </v>
      </c>
      <c r="XDL13" t="str">
        <f t="shared" si="255"/>
        <v xml:space="preserve">Государственное бюджетное учреждение Республики Тыва "Спортивная школа "Чеди-Хаан" </v>
      </c>
      <c r="XDM13" t="str">
        <f t="shared" si="255"/>
        <v xml:space="preserve">Государственное бюджетное учреждение Республики Тыва "Спортивная школа "Чеди-Хаан" </v>
      </c>
      <c r="XDN13" t="str">
        <f t="shared" si="255"/>
        <v xml:space="preserve">Государственное бюджетное учреждение Республики Тыва "Спортивная школа "Чеди-Хаан" </v>
      </c>
      <c r="XDO13" t="str">
        <f t="shared" si="255"/>
        <v xml:space="preserve">Государственное бюджетное учреждение Республики Тыва "Спортивная школа "Чеди-Хаан" </v>
      </c>
      <c r="XDP13" t="str">
        <f t="shared" si="255"/>
        <v xml:space="preserve">Государственное бюджетное учреждение Республики Тыва "Спортивная школа "Чеди-Хаан" </v>
      </c>
      <c r="XDQ13" t="str">
        <f t="shared" si="255"/>
        <v xml:space="preserve">Государственное бюджетное учреждение Республики Тыва "Спортивная школа "Чеди-Хаан" </v>
      </c>
      <c r="XDR13" t="str">
        <f t="shared" si="255"/>
        <v xml:space="preserve">Государственное бюджетное учреждение Республики Тыва "Спортивная школа "Чеди-Хаан" </v>
      </c>
      <c r="XDS13" t="str">
        <f t="shared" si="255"/>
        <v xml:space="preserve">Государственное бюджетное учреждение Республики Тыва "Спортивная школа "Чеди-Хаан" </v>
      </c>
      <c r="XDT13" t="str">
        <f t="shared" si="255"/>
        <v xml:space="preserve">Государственное бюджетное учреждение Республики Тыва "Спортивная школа "Чеди-Хаан" </v>
      </c>
      <c r="XDU13" t="str">
        <f t="shared" si="255"/>
        <v xml:space="preserve">Государственное бюджетное учреждение Республики Тыва "Спортивная школа "Чеди-Хаан" </v>
      </c>
      <c r="XDV13" t="str">
        <f t="shared" si="255"/>
        <v xml:space="preserve">Государственное бюджетное учреждение Республики Тыва "Спортивная школа "Чеди-Хаан" </v>
      </c>
      <c r="XDW13" t="str">
        <f t="shared" si="255"/>
        <v xml:space="preserve">Государственное бюджетное учреждение Республики Тыва "Спортивная школа "Чеди-Хаан" </v>
      </c>
      <c r="XDX13" t="str">
        <f t="shared" si="255"/>
        <v xml:space="preserve">Государственное бюджетное учреждение Республики Тыва "Спортивная школа "Чеди-Хаан" </v>
      </c>
      <c r="XDY13" t="str">
        <f t="shared" si="255"/>
        <v xml:space="preserve">Государственное бюджетное учреждение Республики Тыва "Спортивная школа "Чеди-Хаан" </v>
      </c>
      <c r="XDZ13" t="str">
        <f t="shared" si="255"/>
        <v xml:space="preserve">Государственное бюджетное учреждение Республики Тыва "Спортивная школа "Чеди-Хаан" </v>
      </c>
      <c r="XEA13" t="str">
        <f t="shared" si="255"/>
        <v xml:space="preserve">Государственное бюджетное учреждение Республики Тыва "Спортивная школа "Чеди-Хаан" </v>
      </c>
      <c r="XEB13" t="str">
        <f t="shared" si="255"/>
        <v xml:space="preserve">Государственное бюджетное учреждение Республики Тыва "Спортивная школа "Чеди-Хаан" </v>
      </c>
      <c r="XEC13" t="str">
        <f t="shared" si="255"/>
        <v xml:space="preserve">Государственное бюджетное учреждение Республики Тыва "Спортивная школа "Чеди-Хаан" </v>
      </c>
      <c r="XED13" t="str">
        <f t="shared" si="255"/>
        <v xml:space="preserve">Государственное бюджетное учреждение Республики Тыва "Спортивная школа "Чеди-Хаан" </v>
      </c>
      <c r="XEE13" t="str">
        <f t="shared" si="255"/>
        <v xml:space="preserve">Государственное бюджетное учреждение Республики Тыва "Спортивная школа "Чеди-Хаан" </v>
      </c>
      <c r="XEF13" t="str">
        <f t="shared" si="255"/>
        <v xml:space="preserve">Государственное бюджетное учреждение Республики Тыва "Спортивная школа "Чеди-Хаан" </v>
      </c>
      <c r="XEG13" t="str">
        <f t="shared" si="255"/>
        <v xml:space="preserve">Государственное бюджетное учреждение Республики Тыва "Спортивная школа "Чеди-Хаан" </v>
      </c>
      <c r="XEH13" t="str">
        <f t="shared" si="255"/>
        <v xml:space="preserve">Государственное бюджетное учреждение Республики Тыва "Спортивная школа "Чеди-Хаан" </v>
      </c>
      <c r="XEI13" t="str">
        <f t="shared" si="255"/>
        <v xml:space="preserve">Государственное бюджетное учреждение Республики Тыва "Спортивная школа "Чеди-Хаан" </v>
      </c>
      <c r="XEJ13" t="str">
        <f t="shared" si="255"/>
        <v xml:space="preserve">Государственное бюджетное учреждение Республики Тыва "Спортивная школа "Чеди-Хаан" </v>
      </c>
      <c r="XEK13" t="str">
        <f t="shared" si="255"/>
        <v xml:space="preserve">Государственное бюджетное учреждение Республики Тыва "Спортивная школа "Чеди-Хаан" </v>
      </c>
      <c r="XEL13" t="str">
        <f t="shared" si="255"/>
        <v xml:space="preserve">Государственное бюджетное учреждение Республики Тыва "Спортивная школа "Чеди-Хаан" </v>
      </c>
      <c r="XEM13" t="str">
        <f t="shared" si="255"/>
        <v xml:space="preserve">Государственное бюджетное учреждение Республики Тыва "Спортивная школа "Чеди-Хаан" </v>
      </c>
      <c r="XEN13" t="str">
        <f t="shared" si="255"/>
        <v xml:space="preserve">Государственное бюджетное учреждение Республики Тыва "Спортивная школа "Чеди-Хаан" </v>
      </c>
      <c r="XEO13" t="str">
        <f t="shared" si="255"/>
        <v xml:space="preserve">Государственное бюджетное учреждение Республики Тыва "Спортивная школа "Чеди-Хаан" </v>
      </c>
      <c r="XEP13" t="str">
        <f t="shared" si="255"/>
        <v xml:space="preserve">Государственное бюджетное учреждение Республики Тыва "Спортивная школа "Чеди-Хаан" </v>
      </c>
      <c r="XEQ13" t="str">
        <f t="shared" si="255"/>
        <v xml:space="preserve">Государственное бюджетное учреждение Республики Тыва "Спортивная школа "Чеди-Хаан" </v>
      </c>
      <c r="XER13" t="str">
        <f t="shared" si="255"/>
        <v xml:space="preserve">Государственное бюджетное учреждение Республики Тыва "Спортивная школа "Чеди-Хаан" </v>
      </c>
      <c r="XES13" t="str">
        <f t="shared" si="255"/>
        <v xml:space="preserve">Государственное бюджетное учреждение Республики Тыва "Спортивная школа "Чеди-Хаан" </v>
      </c>
      <c r="XET13" t="str">
        <f t="shared" si="255"/>
        <v xml:space="preserve">Государственное бюджетное учреждение Республики Тыва "Спортивная школа "Чеди-Хаан" </v>
      </c>
      <c r="XEU13" t="str">
        <f t="shared" si="255"/>
        <v xml:space="preserve">Государственное бюджетное учреждение Республики Тыва "Спортивная школа "Чеди-Хаан" </v>
      </c>
      <c r="XEV13" t="str">
        <f t="shared" si="255"/>
        <v xml:space="preserve">Государственное бюджетное учреждение Республики Тыва "Спортивная школа "Чеди-Хаан" </v>
      </c>
      <c r="XEW13" t="str">
        <f t="shared" si="255"/>
        <v xml:space="preserve">Государственное бюджетное учреждение Республики Тыва "Спортивная школа "Чеди-Хаан" </v>
      </c>
      <c r="XEX13" t="str">
        <f t="shared" si="255"/>
        <v xml:space="preserve">Государственное бюджетное учреждение Республики Тыва "Спортивная школа "Чеди-Хаан" </v>
      </c>
      <c r="XEY13" t="str">
        <f t="shared" si="255"/>
        <v xml:space="preserve">Государственное бюджетное учреждение Республики Тыва "Спортивная школа "Чеди-Хаан" </v>
      </c>
      <c r="XEZ13" t="str">
        <f t="shared" si="255"/>
        <v xml:space="preserve">Государственное бюджетное учреждение Республики Тыва "Спортивная школа "Чеди-Хаан" </v>
      </c>
      <c r="XFA13" t="str">
        <f t="shared" si="255"/>
        <v xml:space="preserve">Государственное бюджетное учреждение Республики Тыва "Спортивная школа "Чеди-Хаан" </v>
      </c>
      <c r="XFB13" t="str">
        <f t="shared" si="255"/>
        <v xml:space="preserve">Государственное бюджетное учреждение Республики Тыва "Спортивная школа "Чеди-Хаан" </v>
      </c>
      <c r="XFC13" t="str">
        <f t="shared" si="255"/>
        <v xml:space="preserve">Государственное бюджетное учреждение Республики Тыва "Спортивная школа "Чеди-Хаан" </v>
      </c>
    </row>
    <row r="14" spans="1:16383" ht="45" x14ac:dyDescent="0.25">
      <c r="A14" s="1">
        <v>10</v>
      </c>
      <c r="B14" s="2" t="s">
        <v>27</v>
      </c>
      <c r="C14" s="6">
        <v>1713002080</v>
      </c>
      <c r="D14" s="1" t="s">
        <v>2</v>
      </c>
    </row>
    <row r="15" spans="1:16383" ht="45" x14ac:dyDescent="0.25">
      <c r="A15" s="1">
        <v>11</v>
      </c>
      <c r="B15" s="2" t="s">
        <v>9</v>
      </c>
      <c r="C15" s="6">
        <v>1711003723</v>
      </c>
      <c r="D15" s="1" t="s">
        <v>10</v>
      </c>
    </row>
    <row r="16" spans="1:16383" ht="45" x14ac:dyDescent="0.25">
      <c r="A16" s="1">
        <v>12</v>
      </c>
      <c r="B16" s="2" t="s">
        <v>29</v>
      </c>
      <c r="C16" s="6">
        <v>1712000605</v>
      </c>
      <c r="D16" s="1" t="s">
        <v>10</v>
      </c>
    </row>
    <row r="17" spans="1:4" ht="65.25" customHeight="1" x14ac:dyDescent="0.25">
      <c r="A17" s="1">
        <v>13</v>
      </c>
      <c r="B17" s="2" t="s">
        <v>16</v>
      </c>
      <c r="C17" s="5">
        <v>1709005177</v>
      </c>
      <c r="D17" s="1" t="s">
        <v>10</v>
      </c>
    </row>
    <row r="18" spans="1:4" ht="45" x14ac:dyDescent="0.25">
      <c r="A18" s="1">
        <v>14</v>
      </c>
      <c r="B18" s="2" t="s">
        <v>12</v>
      </c>
      <c r="C18" s="5">
        <v>1701040490</v>
      </c>
      <c r="D18" s="1" t="s">
        <v>10</v>
      </c>
    </row>
    <row r="19" spans="1:4" ht="30" x14ac:dyDescent="0.25">
      <c r="A19" s="1">
        <v>15</v>
      </c>
      <c r="B19" s="2" t="s">
        <v>22</v>
      </c>
      <c r="C19" s="6">
        <v>1701042459</v>
      </c>
      <c r="D19" s="1" t="s">
        <v>10</v>
      </c>
    </row>
    <row r="20" spans="1:4" ht="45" x14ac:dyDescent="0.25">
      <c r="A20" s="1">
        <v>16</v>
      </c>
      <c r="B20" s="2" t="s">
        <v>13</v>
      </c>
      <c r="C20" s="5">
        <v>1701042441</v>
      </c>
      <c r="D20" s="1" t="s">
        <v>10</v>
      </c>
    </row>
    <row r="21" spans="1:4" ht="45" x14ac:dyDescent="0.25">
      <c r="A21" s="1">
        <v>17</v>
      </c>
      <c r="B21" s="2" t="s">
        <v>19</v>
      </c>
      <c r="C21" s="7">
        <v>1710001755</v>
      </c>
      <c r="D21" s="1" t="s">
        <v>10</v>
      </c>
    </row>
    <row r="22" spans="1:4" ht="45" x14ac:dyDescent="0.25">
      <c r="A22" s="1">
        <v>18</v>
      </c>
      <c r="B22" s="2" t="s">
        <v>15</v>
      </c>
      <c r="C22" s="5">
        <v>1708003201</v>
      </c>
      <c r="D22" s="1" t="s">
        <v>10</v>
      </c>
    </row>
    <row r="23" spans="1:4" ht="45" x14ac:dyDescent="0.25">
      <c r="A23" s="1">
        <v>19</v>
      </c>
      <c r="B23" s="2" t="s">
        <v>20</v>
      </c>
      <c r="C23" s="5">
        <v>1716002988</v>
      </c>
      <c r="D23" s="1" t="s">
        <v>10</v>
      </c>
    </row>
    <row r="24" spans="1:4" ht="45" x14ac:dyDescent="0.25">
      <c r="A24" s="1">
        <v>20</v>
      </c>
      <c r="B24" s="2" t="s">
        <v>21</v>
      </c>
      <c r="C24" s="5">
        <v>1705003274</v>
      </c>
      <c r="D24" s="1" t="s">
        <v>10</v>
      </c>
    </row>
    <row r="25" spans="1:4" ht="45" x14ac:dyDescent="0.25">
      <c r="A25" s="1">
        <v>21</v>
      </c>
      <c r="B25" s="2" t="s">
        <v>24</v>
      </c>
      <c r="C25" s="5">
        <v>1706004190</v>
      </c>
      <c r="D25" s="1" t="s">
        <v>10</v>
      </c>
    </row>
    <row r="26" spans="1:4" ht="45" x14ac:dyDescent="0.25">
      <c r="A26" s="1">
        <v>22</v>
      </c>
      <c r="B26" s="8" t="s">
        <v>18</v>
      </c>
      <c r="C26" s="4">
        <v>1714005310</v>
      </c>
      <c r="D26" s="1" t="s">
        <v>10</v>
      </c>
    </row>
    <row r="27" spans="1:4" ht="30" x14ac:dyDescent="0.25">
      <c r="A27" s="1">
        <v>23</v>
      </c>
      <c r="B27" s="2" t="s">
        <v>14</v>
      </c>
      <c r="C27" s="3">
        <v>1701045562</v>
      </c>
      <c r="D27" s="1" t="s">
        <v>11</v>
      </c>
    </row>
    <row r="28" spans="1:4" ht="45" x14ac:dyDescent="0.25">
      <c r="A28" s="1">
        <v>24</v>
      </c>
      <c r="B28" s="2" t="s">
        <v>17</v>
      </c>
      <c r="C28" s="3">
        <v>1718001612</v>
      </c>
      <c r="D28" s="1" t="s">
        <v>10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2022-09-06T10:51:23Z</dcterms:modified>
</cp:coreProperties>
</file>